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AF\HR\HR-Common\LEAVE\Time &amp; Attendance Reporting\"/>
    </mc:Choice>
  </mc:AlternateContent>
  <bookViews>
    <workbookView xWindow="0" yWindow="0" windowWidth="28800" windowHeight="12300" activeTab="1"/>
  </bookViews>
  <sheets>
    <sheet name="Instructions" sheetId="5" r:id="rId1"/>
    <sheet name="Time &amp; Attendance Record" sheetId="1" r:id="rId2"/>
  </sheets>
  <externalReferences>
    <externalReference r:id="rId3"/>
  </externalReferences>
  <definedNames>
    <definedName name="Codes" comment="Range to show Leave Codes">#REF!</definedName>
    <definedName name="example">[1]Verify!$B$5:$B$101</definedName>
    <definedName name="example2">[1]Verify!$A$7:$A$33</definedName>
    <definedName name="Hours" comment="quarter hours">#REF!</definedName>
    <definedName name="range">Instructions!$M$7:$M$35</definedName>
  </definedNames>
  <calcPr calcId="162913"/>
</workbook>
</file>

<file path=xl/sharedStrings.xml><?xml version="1.0" encoding="utf-8"?>
<sst xmlns="http://schemas.openxmlformats.org/spreadsheetml/2006/main" count="528" uniqueCount="133">
  <si>
    <t>JAMES MADISON UNIVERSITY</t>
  </si>
  <si>
    <t>TL - Time Loss</t>
  </si>
  <si>
    <t>PD - Personal Day Taken</t>
  </si>
  <si>
    <t>REG - Regular Hours Worked</t>
  </si>
  <si>
    <t>WC - Workers' Compensation</t>
  </si>
  <si>
    <t>NAME:</t>
  </si>
  <si>
    <t>H - Holiday</t>
  </si>
  <si>
    <t>LWOP - Leave Without Pay</t>
  </si>
  <si>
    <t>FEB</t>
  </si>
  <si>
    <t>MAR</t>
  </si>
  <si>
    <t>APR</t>
  </si>
  <si>
    <t>MAY</t>
  </si>
  <si>
    <t>JUN</t>
  </si>
  <si>
    <t>JULY</t>
  </si>
  <si>
    <t>AUG</t>
  </si>
  <si>
    <t>SEP</t>
  </si>
  <si>
    <t>OCT</t>
  </si>
  <si>
    <t>NOV</t>
  </si>
  <si>
    <t>DEC</t>
  </si>
  <si>
    <t>AL</t>
  </si>
  <si>
    <t>CE</t>
  </si>
  <si>
    <t>CS</t>
  </si>
  <si>
    <t>CT</t>
  </si>
  <si>
    <t>DO</t>
  </si>
  <si>
    <t>FP</t>
  </si>
  <si>
    <t>H</t>
  </si>
  <si>
    <t>J</t>
  </si>
  <si>
    <t>LWOP</t>
  </si>
  <si>
    <t>ML</t>
  </si>
  <si>
    <t>N</t>
  </si>
  <si>
    <t>OTLE</t>
  </si>
  <si>
    <t>PD</t>
  </si>
  <si>
    <t>REG</t>
  </si>
  <si>
    <t>SF</t>
  </si>
  <si>
    <t>TL</t>
  </si>
  <si>
    <t>WC</t>
  </si>
  <si>
    <t>X</t>
  </si>
  <si>
    <t>JAN</t>
  </si>
  <si>
    <t>OTLE - Overtime Leave Earned</t>
  </si>
  <si>
    <t>N - No work performed</t>
  </si>
  <si>
    <t>EMPL ID:</t>
  </si>
  <si>
    <t>REMARKS:</t>
  </si>
  <si>
    <t>JAN &amp; FEB</t>
  </si>
  <si>
    <t>FEB &amp; MAR</t>
  </si>
  <si>
    <t>MAR &amp; APR</t>
  </si>
  <si>
    <t>APR &amp; MAY</t>
  </si>
  <si>
    <t>MAY &amp; JUN</t>
  </si>
  <si>
    <t>JUN &amp; JULY</t>
  </si>
  <si>
    <t>JULY &amp; AUG</t>
  </si>
  <si>
    <t>AUG &amp; SEP</t>
  </si>
  <si>
    <t>SEP &amp; OCT</t>
  </si>
  <si>
    <t>OCT &amp; NOV</t>
  </si>
  <si>
    <t>NOV &amp; DEC</t>
  </si>
  <si>
    <t>STD</t>
  </si>
  <si>
    <t>W - Worked Regular Hours</t>
  </si>
  <si>
    <t>Fri</t>
  </si>
  <si>
    <t>Sat</t>
  </si>
  <si>
    <t>Sun</t>
  </si>
  <si>
    <t>Mon</t>
  </si>
  <si>
    <t>Tue</t>
  </si>
  <si>
    <t>Wed</t>
  </si>
  <si>
    <t>J - Civil &amp; Work-Related Leave</t>
  </si>
  <si>
    <t>OTLT - Overtime Leave Taken</t>
  </si>
  <si>
    <t>Tues</t>
  </si>
  <si>
    <t>Thurs</t>
  </si>
  <si>
    <t>DEPT:</t>
  </si>
  <si>
    <t>OTLT</t>
  </si>
  <si>
    <t>V</t>
  </si>
  <si>
    <t>SF - Sick Family Taken</t>
  </si>
  <si>
    <t>S</t>
  </si>
  <si>
    <t>Example:</t>
  </si>
  <si>
    <t>Regular Hours Worked</t>
  </si>
  <si>
    <t>Day Off</t>
  </si>
  <si>
    <t>Holiday</t>
  </si>
  <si>
    <t>Leave Without Pay</t>
  </si>
  <si>
    <t>Personal Day Taken</t>
  </si>
  <si>
    <t>Recognition Leave Taken</t>
  </si>
  <si>
    <t>Short-term Disability</t>
  </si>
  <si>
    <t>Time Loss</t>
  </si>
  <si>
    <t>STD - Short-term Disability</t>
  </si>
  <si>
    <t>Workers' Compensation</t>
  </si>
  <si>
    <t>CODE LEGEND:</t>
  </si>
  <si>
    <t>No Work Performed (Inclement Weather)</t>
  </si>
  <si>
    <t>Worked Regular Hours (Inclement Weather)</t>
  </si>
  <si>
    <t>X - Unscheduled, assist w/snow</t>
  </si>
  <si>
    <r>
      <rPr>
        <b/>
        <sz val="11"/>
        <color theme="1"/>
        <rFont val="Calibri"/>
        <family val="2"/>
        <scheme val="minor"/>
      </rPr>
      <t xml:space="preserve">Instructions: </t>
    </r>
    <r>
      <rPr>
        <sz val="11"/>
        <color theme="1"/>
        <rFont val="Calibri"/>
        <family val="2"/>
        <scheme val="minor"/>
      </rPr>
      <t>Complete name, employee ID, and department name. For each day, select the appropriate code that represents the hours accounted for during that day. Indicate the number of hours per day per code.</t>
    </r>
  </si>
  <si>
    <t>Unscheduled, assist with snow removal (Inclement Weather)</t>
  </si>
  <si>
    <t>W</t>
  </si>
  <si>
    <t>OT</t>
  </si>
  <si>
    <t>Overtime Leave Earned</t>
  </si>
  <si>
    <t>Overtime Leave Taken</t>
  </si>
  <si>
    <t>AP</t>
  </si>
  <si>
    <t>A&amp;P Faculty Leave Taken</t>
  </si>
  <si>
    <t>AP - A&amp;P Faculty Leave Taken</t>
  </si>
  <si>
    <t>AL - Administrative Leave Taken</t>
  </si>
  <si>
    <t>ML - Military Leave Taken</t>
  </si>
  <si>
    <t>CE - Compensatory Leave Earned</t>
  </si>
  <si>
    <t>OT - Overtime Pay Earned</t>
  </si>
  <si>
    <t>CS - Community Service Taken</t>
  </si>
  <si>
    <t>V - Vacation Leave Taken</t>
  </si>
  <si>
    <t>CT - Compensatory Leave Taken</t>
  </si>
  <si>
    <t>DO - Day Off</t>
  </si>
  <si>
    <t>FP - Family/Personal Leave Taken</t>
  </si>
  <si>
    <t>S - Sick Leave Taken</t>
  </si>
  <si>
    <t>Administrative Leave Taken</t>
  </si>
  <si>
    <t>Compensatory Leave Earned</t>
  </si>
  <si>
    <t>Community Service Taken</t>
  </si>
  <si>
    <t>Compensatory Leave Taken</t>
  </si>
  <si>
    <t>Family/Personal Leave Taken</t>
  </si>
  <si>
    <t>Civil &amp; Work-Related Leave Taken</t>
  </si>
  <si>
    <t>Military Leave Taken</t>
  </si>
  <si>
    <t>Overtime Pay Earned</t>
  </si>
  <si>
    <t>Sick Leave Taken</t>
  </si>
  <si>
    <t>Sick Family Taken (Traditional Only)</t>
  </si>
  <si>
    <t>Vacation Leave Taken</t>
  </si>
  <si>
    <t>Inclement Weather Delay/Closure Codes</t>
  </si>
  <si>
    <t>PRM</t>
  </si>
  <si>
    <t>Premium Pay Hours Worked</t>
  </si>
  <si>
    <t>PRM - Premium Pay Hours Worked</t>
  </si>
  <si>
    <t>Time &amp; Attendance Record for Non-exempt Employees</t>
  </si>
  <si>
    <t>James Madison University 
Time and Attendance Record for Non-exempt Employees
Instructions for Completion</t>
  </si>
  <si>
    <t>PL</t>
  </si>
  <si>
    <t>Parental Leave Taken</t>
  </si>
  <si>
    <t>RL</t>
  </si>
  <si>
    <t>RL - Recognition Leave Taken</t>
  </si>
  <si>
    <t>PL - Parental Leave Taken</t>
  </si>
  <si>
    <t>Per Department of Labor requirements, every employer covered by the Fair Labor Standards Act (FLSA) must keep accurate record of hours worked for each covered, non-exempt worker. This information includes regular hours worked, leave taken, leave without pay, overtime/compensatory hours earned, holidays, and scheduled days off. Time and Attendance Records are completed on a yearly basis. At the end of the leave year (January 9) or upon separation from a non-exempt position, ALL non-exempt employees must submit a completed Time and Attendance Record to Human Resources where it will be housed for a period of 5 years per Library of Virginia retention schedules. This information is subject to audit.</t>
  </si>
  <si>
    <t>January 10, 2020 - January 9, 2021</t>
  </si>
  <si>
    <t>29-Feb</t>
  </si>
  <si>
    <t>DEC &amp; JAN '20</t>
  </si>
  <si>
    <t>SRLT - Service Rec. Leave Taken</t>
  </si>
  <si>
    <t>SRLT</t>
  </si>
  <si>
    <t>Service Rec. Leave Taken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</si>
</sst>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m\ d\,\ yyyy;@"/>
  </numFmts>
  <fonts count="10" x14ac:knownFonts="1">
    <font>
      <sz val="11"/>
      <color theme="1"/>
      <name val="Calibri"/>
      <family val="2"/>
      <scheme val="minor"/>
    </font>
    <font>
      <sz val="10"/>
      <name val="Calibri"/>
      <family val="2"/>
      <scheme val="minor"/>
    </font>
    <font>
      <sz val="10"/>
      <color theme="1"/>
      <name val="Calibri"/>
      <family val="2"/>
      <scheme val="minor"/>
    </font>
    <font>
      <sz val="10"/>
      <name val="Arial"/>
      <family val="2"/>
    </font>
    <font>
      <b/>
      <sz val="11"/>
      <color theme="1"/>
      <name val="Calibri"/>
      <family val="2"/>
      <scheme val="minor"/>
    </font>
    <font>
      <b/>
      <sz val="12"/>
      <name val="Calibri"/>
      <family val="2"/>
      <scheme val="minor"/>
    </font>
    <font>
      <sz val="12"/>
      <name val="Calibri"/>
      <family val="2"/>
      <scheme val="minor"/>
    </font>
    <font>
      <b/>
      <sz val="13"/>
      <color theme="1"/>
      <name val="Calibri"/>
      <family val="2"/>
      <scheme val="minor"/>
    </font>
    <font>
      <sz val="9"/>
      <name val="Calibri"/>
      <family val="2"/>
      <scheme val="minor"/>
    </font>
    <font>
      <b/>
      <sz val="8"/>
      <name val="Calibri"/>
      <family val="2"/>
      <scheme val="minor"/>
    </font>
  </fonts>
  <fills count="12">
    <fill>
      <patternFill patternType="none"/>
    </fill>
    <fill>
      <patternFill patternType="gray125"/>
    </fill>
    <fill>
      <patternFill patternType="solid">
        <fgColor rgb="FFFFFFCC"/>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gradientFill type="path" left="0.5" right="0.5" top="0.5" bottom="0.5">
        <stop position="0">
          <color theme="0"/>
        </stop>
        <stop position="1">
          <color rgb="FFFFC000"/>
        </stop>
      </gradientFill>
    </fill>
    <fill>
      <patternFill patternType="solid">
        <fgColor theme="0"/>
        <bgColor auto="1"/>
      </patternFill>
    </fill>
    <fill>
      <gradientFill type="path" left="0.5" right="0.5" top="0.5" bottom="0.5">
        <stop position="0">
          <color theme="0"/>
        </stop>
        <stop position="1">
          <color rgb="FFFFCC99"/>
        </stop>
      </gradient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2">
    <xf numFmtId="0" fontId="0" fillId="0" borderId="0"/>
    <xf numFmtId="0" fontId="3" fillId="0" borderId="0"/>
  </cellStyleXfs>
  <cellXfs count="165">
    <xf numFmtId="0" fontId="0" fillId="0" borderId="0" xfId="0"/>
    <xf numFmtId="0" fontId="0" fillId="0" borderId="0" xfId="0" applyFill="1" applyBorder="1"/>
    <xf numFmtId="0" fontId="2" fillId="0" borderId="0" xfId="0" applyFont="1"/>
    <xf numFmtId="0" fontId="0" fillId="5" borderId="0" xfId="0" applyFill="1" applyBorder="1"/>
    <xf numFmtId="0" fontId="0" fillId="5" borderId="7" xfId="0" applyFill="1" applyBorder="1"/>
    <xf numFmtId="0" fontId="0" fillId="6" borderId="2" xfId="0" applyFill="1" applyBorder="1"/>
    <xf numFmtId="16" fontId="0" fillId="4" borderId="2" xfId="0" applyNumberFormat="1" applyFill="1" applyBorder="1" applyAlignment="1"/>
    <xf numFmtId="0" fontId="0" fillId="0" borderId="0" xfId="0" applyProtection="1">
      <protection locked="0"/>
    </xf>
    <xf numFmtId="0" fontId="0" fillId="0" borderId="0" xfId="0" applyProtection="1"/>
    <xf numFmtId="0" fontId="0" fillId="5" borderId="7" xfId="0" applyFill="1" applyBorder="1" applyProtection="1">
      <protection locked="0"/>
    </xf>
    <xf numFmtId="0" fontId="5" fillId="4" borderId="1" xfId="0" applyFont="1" applyFill="1" applyBorder="1" applyAlignment="1" applyProtection="1">
      <alignment vertical="top"/>
    </xf>
    <xf numFmtId="0" fontId="5" fillId="4" borderId="0" xfId="0" applyFont="1" applyFill="1" applyBorder="1" applyAlignment="1" applyProtection="1">
      <alignment vertical="top"/>
    </xf>
    <xf numFmtId="164" fontId="5" fillId="4" borderId="1" xfId="0" applyNumberFormat="1" applyFont="1" applyFill="1" applyBorder="1" applyAlignment="1" applyProtection="1"/>
    <xf numFmtId="0" fontId="0" fillId="0" borderId="2" xfId="0" applyFont="1" applyBorder="1"/>
    <xf numFmtId="0" fontId="0" fillId="0" borderId="24" xfId="0" applyFont="1" applyBorder="1"/>
    <xf numFmtId="0" fontId="0" fillId="0" borderId="25" xfId="0" applyFont="1" applyBorder="1"/>
    <xf numFmtId="0" fontId="0" fillId="0" borderId="26" xfId="0" applyFont="1" applyBorder="1"/>
    <xf numFmtId="0" fontId="0" fillId="0" borderId="27" xfId="0" applyFont="1" applyBorder="1"/>
    <xf numFmtId="0" fontId="0" fillId="0" borderId="28" xfId="0" applyFont="1" applyBorder="1"/>
    <xf numFmtId="0" fontId="0" fillId="6" borderId="5" xfId="0" applyFill="1" applyBorder="1"/>
    <xf numFmtId="0" fontId="0" fillId="0" borderId="9" xfId="0" applyFont="1" applyBorder="1"/>
    <xf numFmtId="0" fontId="0" fillId="0" borderId="0" xfId="0" applyFont="1" applyBorder="1"/>
    <xf numFmtId="0" fontId="4" fillId="0" borderId="9" xfId="0" applyFont="1" applyBorder="1"/>
    <xf numFmtId="0" fontId="0" fillId="0" borderId="10" xfId="0" applyBorder="1"/>
    <xf numFmtId="0" fontId="0" fillId="0" borderId="19" xfId="0" applyBorder="1"/>
    <xf numFmtId="0" fontId="0" fillId="0" borderId="20" xfId="0" applyBorder="1"/>
    <xf numFmtId="0" fontId="0" fillId="0" borderId="8" xfId="0" applyFont="1" applyBorder="1"/>
    <xf numFmtId="0" fontId="0" fillId="0" borderId="3" xfId="0" applyFont="1" applyBorder="1"/>
    <xf numFmtId="0" fontId="0" fillId="0" borderId="3" xfId="0" applyBorder="1"/>
    <xf numFmtId="0" fontId="0" fillId="0" borderId="17" xfId="0" applyBorder="1"/>
    <xf numFmtId="0" fontId="0" fillId="0" borderId="0" xfId="0" applyBorder="1"/>
    <xf numFmtId="0" fontId="0" fillId="0" borderId="18" xfId="0" applyBorder="1"/>
    <xf numFmtId="0" fontId="0" fillId="0" borderId="2" xfId="0" applyBorder="1" applyProtection="1">
      <protection locked="0"/>
    </xf>
    <xf numFmtId="0" fontId="0" fillId="0" borderId="9" xfId="0" applyBorder="1"/>
    <xf numFmtId="0" fontId="0" fillId="5" borderId="0" xfId="0" applyFill="1" applyBorder="1" applyProtection="1">
      <protection locked="0"/>
    </xf>
    <xf numFmtId="0" fontId="0" fillId="5" borderId="1" xfId="0" applyFill="1" applyBorder="1" applyProtection="1">
      <protection locked="0"/>
    </xf>
    <xf numFmtId="0" fontId="0" fillId="5" borderId="1" xfId="0" applyFill="1" applyBorder="1"/>
    <xf numFmtId="0" fontId="5" fillId="4" borderId="30" xfId="0" applyFont="1" applyFill="1" applyBorder="1" applyAlignment="1" applyProtection="1">
      <alignment vertical="top"/>
    </xf>
    <xf numFmtId="164" fontId="5" fillId="4" borderId="31" xfId="0" applyNumberFormat="1" applyFont="1" applyFill="1" applyBorder="1" applyAlignment="1" applyProtection="1"/>
    <xf numFmtId="0" fontId="0" fillId="0" borderId="11" xfId="0" applyFont="1" applyBorder="1"/>
    <xf numFmtId="0" fontId="0" fillId="0" borderId="13" xfId="0" applyFont="1" applyBorder="1"/>
    <xf numFmtId="0" fontId="0" fillId="0" borderId="4" xfId="0" applyFont="1" applyBorder="1"/>
    <xf numFmtId="0" fontId="0" fillId="0" borderId="11" xfId="0" applyFont="1" applyBorder="1"/>
    <xf numFmtId="0" fontId="0" fillId="0" borderId="13" xfId="0" applyFont="1" applyBorder="1"/>
    <xf numFmtId="0" fontId="0" fillId="0" borderId="4" xfId="0" applyFont="1" applyBorder="1"/>
    <xf numFmtId="0" fontId="2" fillId="2" borderId="0" xfId="0" applyFont="1" applyFill="1" applyBorder="1" applyAlignment="1" applyProtection="1">
      <protection locked="0"/>
    </xf>
    <xf numFmtId="0" fontId="2" fillId="2" borderId="18" xfId="0" applyFont="1" applyFill="1" applyBorder="1" applyAlignment="1" applyProtection="1">
      <protection locked="0"/>
    </xf>
    <xf numFmtId="0" fontId="2" fillId="2" borderId="19" xfId="0" applyFont="1" applyFill="1" applyBorder="1" applyAlignment="1" applyProtection="1">
      <protection locked="0"/>
    </xf>
    <xf numFmtId="0" fontId="2" fillId="2" borderId="20" xfId="0" applyFont="1" applyFill="1" applyBorder="1" applyAlignment="1" applyProtection="1">
      <protection locked="0"/>
    </xf>
    <xf numFmtId="0" fontId="0" fillId="0" borderId="11" xfId="0" applyFont="1" applyBorder="1"/>
    <xf numFmtId="0" fontId="0" fillId="0" borderId="13" xfId="0" applyFont="1" applyBorder="1"/>
    <xf numFmtId="0" fontId="0" fillId="0" borderId="4" xfId="0" applyFont="1" applyBorder="1"/>
    <xf numFmtId="0" fontId="0" fillId="8" borderId="2" xfId="0" applyFill="1" applyBorder="1" applyProtection="1">
      <protection locked="0"/>
    </xf>
    <xf numFmtId="0" fontId="0" fillId="9" borderId="2" xfId="0" applyFill="1" applyBorder="1" applyProtection="1">
      <protection locked="0"/>
    </xf>
    <xf numFmtId="0" fontId="0" fillId="0" borderId="2" xfId="0" applyFill="1" applyBorder="1" applyProtection="1">
      <protection locked="0"/>
    </xf>
    <xf numFmtId="0" fontId="2" fillId="7" borderId="10" xfId="0" applyFont="1" applyFill="1" applyBorder="1" applyAlignment="1">
      <alignment horizontal="left"/>
    </xf>
    <xf numFmtId="0" fontId="2" fillId="7" borderId="19" xfId="0" applyFont="1" applyFill="1" applyBorder="1" applyAlignment="1">
      <alignment horizontal="left"/>
    </xf>
    <xf numFmtId="0" fontId="2" fillId="7" borderId="20" xfId="0" applyFont="1" applyFill="1" applyBorder="1" applyAlignment="1">
      <alignment horizontal="left"/>
    </xf>
    <xf numFmtId="0" fontId="0" fillId="0" borderId="11" xfId="0" applyFont="1" applyBorder="1"/>
    <xf numFmtId="0" fontId="0" fillId="0" borderId="13" xfId="0" applyFont="1" applyBorder="1"/>
    <xf numFmtId="0" fontId="0" fillId="0" borderId="4" xfId="0" applyFont="1" applyBorder="1"/>
    <xf numFmtId="0" fontId="8" fillId="7" borderId="0" xfId="0" applyFont="1" applyFill="1" applyBorder="1" applyAlignment="1" applyProtection="1">
      <alignment horizontal="left" vertical="center"/>
    </xf>
    <xf numFmtId="0" fontId="8" fillId="7" borderId="9" xfId="0" applyFont="1" applyFill="1" applyBorder="1" applyAlignment="1" applyProtection="1">
      <alignment horizontal="left" vertical="center"/>
    </xf>
    <xf numFmtId="0" fontId="8" fillId="7" borderId="18" xfId="0" applyFont="1" applyFill="1" applyBorder="1" applyAlignment="1" applyProtection="1">
      <alignment horizontal="left" vertical="center"/>
    </xf>
    <xf numFmtId="0" fontId="0" fillId="10" borderId="2" xfId="0" applyFill="1" applyBorder="1" applyProtection="1">
      <protection locked="0"/>
    </xf>
    <xf numFmtId="0" fontId="0" fillId="11" borderId="2" xfId="0" applyFill="1" applyBorder="1" applyProtection="1">
      <protection locked="0"/>
    </xf>
    <xf numFmtId="0" fontId="0" fillId="4" borderId="2" xfId="0" applyFont="1" applyFill="1" applyBorder="1" applyAlignment="1">
      <alignment horizontal="center"/>
    </xf>
    <xf numFmtId="0" fontId="0" fillId="3" borderId="22" xfId="0" applyFont="1" applyFill="1" applyBorder="1" applyAlignment="1">
      <alignment horizontal="center"/>
    </xf>
    <xf numFmtId="0" fontId="0" fillId="3" borderId="23" xfId="0" applyFont="1" applyFill="1" applyBorder="1" applyAlignment="1">
      <alignment horizontal="center"/>
    </xf>
    <xf numFmtId="0" fontId="0" fillId="4" borderId="25" xfId="0" applyFont="1" applyFill="1" applyBorder="1" applyAlignment="1">
      <alignment horizontal="center"/>
    </xf>
    <xf numFmtId="0" fontId="0" fillId="3" borderId="21" xfId="0" applyFont="1" applyFill="1" applyBorder="1" applyAlignment="1">
      <alignment horizontal="center"/>
    </xf>
    <xf numFmtId="0" fontId="7" fillId="4" borderId="12" xfId="0" applyFont="1" applyFill="1" applyBorder="1" applyAlignment="1">
      <alignment horizontal="center" wrapText="1"/>
    </xf>
    <xf numFmtId="0" fontId="7" fillId="4" borderId="16" xfId="0" applyFont="1" applyFill="1" applyBorder="1" applyAlignment="1">
      <alignment horizontal="center" wrapText="1"/>
    </xf>
    <xf numFmtId="0" fontId="7" fillId="4" borderId="15" xfId="0" applyFont="1" applyFill="1" applyBorder="1" applyAlignment="1">
      <alignment horizontal="center" wrapText="1"/>
    </xf>
    <xf numFmtId="0" fontId="0" fillId="0" borderId="12" xfId="0" applyFont="1" applyBorder="1" applyAlignment="1">
      <alignment horizontal="left" vertical="center" wrapText="1"/>
    </xf>
    <xf numFmtId="0" fontId="0" fillId="0" borderId="16" xfId="0" applyFont="1" applyBorder="1" applyAlignment="1">
      <alignment horizontal="left" vertical="center" wrapText="1"/>
    </xf>
    <xf numFmtId="0" fontId="0" fillId="0" borderId="15" xfId="0" applyFont="1" applyBorder="1" applyAlignment="1">
      <alignment horizontal="left" vertical="center" wrapText="1"/>
    </xf>
    <xf numFmtId="0" fontId="0" fillId="0" borderId="8" xfId="0" applyFont="1" applyBorder="1" applyAlignment="1">
      <alignment horizontal="left" vertical="center" wrapText="1"/>
    </xf>
    <xf numFmtId="0" fontId="0" fillId="0" borderId="3" xfId="0" applyFont="1" applyBorder="1" applyAlignment="1">
      <alignment horizontal="left" vertical="center" wrapText="1"/>
    </xf>
    <xf numFmtId="0" fontId="0" fillId="0" borderId="17" xfId="0" applyFont="1" applyBorder="1" applyAlignment="1">
      <alignment horizontal="left" vertical="center" wrapText="1"/>
    </xf>
    <xf numFmtId="0" fontId="0" fillId="0" borderId="10" xfId="0" applyFont="1" applyBorder="1" applyAlignment="1">
      <alignment horizontal="left" vertical="center" wrapText="1"/>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4" fillId="4" borderId="11" xfId="0" applyFont="1" applyFill="1" applyBorder="1" applyAlignment="1">
      <alignment horizontal="center"/>
    </xf>
    <xf numFmtId="0" fontId="4" fillId="4" borderId="13" xfId="0" applyFont="1" applyFill="1" applyBorder="1" applyAlignment="1">
      <alignment horizontal="center"/>
    </xf>
    <xf numFmtId="0" fontId="4" fillId="4" borderId="4" xfId="0" applyFont="1" applyFill="1" applyBorder="1" applyAlignment="1">
      <alignment horizontal="center"/>
    </xf>
    <xf numFmtId="0" fontId="0" fillId="3" borderId="24" xfId="0" applyFont="1" applyFill="1" applyBorder="1" applyAlignment="1">
      <alignment horizontal="center"/>
    </xf>
    <xf numFmtId="0" fontId="0" fillId="3" borderId="2" xfId="0" applyFont="1" applyFill="1" applyBorder="1" applyAlignment="1">
      <alignment horizontal="center"/>
    </xf>
    <xf numFmtId="0" fontId="0" fillId="3" borderId="25" xfId="0" applyFont="1" applyFill="1" applyBorder="1" applyAlignment="1">
      <alignment horizontal="center"/>
    </xf>
    <xf numFmtId="0" fontId="0" fillId="4" borderId="24" xfId="0" applyFont="1" applyFill="1" applyBorder="1" applyAlignment="1">
      <alignment horizontal="center"/>
    </xf>
    <xf numFmtId="0" fontId="0" fillId="0" borderId="11" xfId="0" applyFont="1" applyBorder="1"/>
    <xf numFmtId="0" fontId="0" fillId="0" borderId="13" xfId="0" applyFont="1" applyBorder="1"/>
    <xf numFmtId="0" fontId="0" fillId="0" borderId="4" xfId="0" applyFont="1" applyBorder="1"/>
    <xf numFmtId="0" fontId="0" fillId="0" borderId="11" xfId="0" applyFont="1" applyBorder="1" applyAlignment="1">
      <alignment wrapText="1"/>
    </xf>
    <xf numFmtId="0" fontId="0" fillId="0" borderId="13" xfId="0" applyFont="1" applyBorder="1" applyAlignment="1">
      <alignment wrapText="1"/>
    </xf>
    <xf numFmtId="0" fontId="0" fillId="0" borderId="4" xfId="0" applyFont="1" applyBorder="1" applyAlignment="1">
      <alignment wrapText="1"/>
    </xf>
    <xf numFmtId="0" fontId="0" fillId="0" borderId="11" xfId="0" applyFont="1" applyBorder="1" applyAlignment="1">
      <alignment horizontal="left"/>
    </xf>
    <xf numFmtId="0" fontId="0" fillId="0" borderId="13" xfId="0" applyFont="1" applyBorder="1" applyAlignment="1">
      <alignment horizontal="left"/>
    </xf>
    <xf numFmtId="0" fontId="0" fillId="0" borderId="4" xfId="0" applyFont="1" applyBorder="1" applyAlignment="1">
      <alignment horizontal="left"/>
    </xf>
    <xf numFmtId="0" fontId="0" fillId="0" borderId="2" xfId="0" applyFont="1" applyBorder="1" applyAlignment="1">
      <alignment wrapText="1"/>
    </xf>
    <xf numFmtId="49" fontId="0" fillId="4" borderId="2" xfId="0" applyNumberFormat="1" applyFill="1" applyBorder="1" applyAlignment="1">
      <alignment horizontal="center"/>
    </xf>
    <xf numFmtId="16" fontId="0" fillId="3" borderId="2" xfId="0" applyNumberFormat="1" applyFill="1" applyBorder="1" applyAlignment="1">
      <alignment horizontal="center"/>
    </xf>
    <xf numFmtId="0" fontId="0" fillId="3" borderId="2" xfId="0" applyFill="1" applyBorder="1" applyAlignment="1">
      <alignment horizontal="center"/>
    </xf>
    <xf numFmtId="49" fontId="0" fillId="4" borderId="13" xfId="0" applyNumberFormat="1" applyFill="1" applyBorder="1" applyAlignment="1">
      <alignment horizontal="center"/>
    </xf>
    <xf numFmtId="49" fontId="0" fillId="4" borderId="4" xfId="0" applyNumberFormat="1" applyFill="1" applyBorder="1" applyAlignment="1">
      <alignment horizontal="center"/>
    </xf>
    <xf numFmtId="49" fontId="0" fillId="4" borderId="11" xfId="0" applyNumberFormat="1" applyFill="1" applyBorder="1" applyAlignment="1">
      <alignment horizontal="center"/>
    </xf>
    <xf numFmtId="16" fontId="0" fillId="3" borderId="11" xfId="0" applyNumberFormat="1" applyFill="1" applyBorder="1" applyAlignment="1">
      <alignment horizontal="center"/>
    </xf>
    <xf numFmtId="16" fontId="0" fillId="3" borderId="4" xfId="0" applyNumberFormat="1" applyFill="1" applyBorder="1" applyAlignment="1">
      <alignment horizontal="center"/>
    </xf>
    <xf numFmtId="16" fontId="0" fillId="3" borderId="11" xfId="0" applyNumberFormat="1" applyFill="1" applyBorder="1" applyAlignment="1" applyProtection="1">
      <alignment horizontal="center"/>
    </xf>
    <xf numFmtId="16" fontId="0" fillId="3" borderId="4" xfId="0" applyNumberFormat="1" applyFill="1" applyBorder="1" applyAlignment="1" applyProtection="1">
      <alignment horizontal="center"/>
    </xf>
    <xf numFmtId="0" fontId="0" fillId="3" borderId="2" xfId="0" applyFill="1" applyBorder="1" applyAlignment="1" applyProtection="1">
      <alignment horizontal="center"/>
    </xf>
    <xf numFmtId="0" fontId="0" fillId="3" borderId="4" xfId="0" applyFill="1" applyBorder="1" applyAlignment="1">
      <alignment horizontal="center"/>
    </xf>
    <xf numFmtId="0" fontId="0" fillId="2" borderId="14" xfId="0" applyFill="1" applyBorder="1" applyAlignment="1">
      <alignment horizontal="center" vertical="center" wrapText="1"/>
    </xf>
    <xf numFmtId="0" fontId="0" fillId="2" borderId="5" xfId="0" applyFill="1" applyBorder="1" applyAlignment="1">
      <alignment horizontal="center" vertical="center" wrapText="1"/>
    </xf>
    <xf numFmtId="16" fontId="0" fillId="3" borderId="11" xfId="0" applyNumberFormat="1" applyFill="1" applyBorder="1" applyAlignment="1" applyProtection="1">
      <alignment horizontal="center"/>
      <protection locked="0"/>
    </xf>
    <xf numFmtId="0" fontId="0" fillId="3" borderId="4" xfId="0" applyFill="1" applyBorder="1" applyAlignment="1" applyProtection="1">
      <alignment horizontal="center"/>
      <protection locked="0"/>
    </xf>
    <xf numFmtId="16" fontId="0" fillId="3" borderId="5" xfId="0" applyNumberFormat="1" applyFill="1" applyBorder="1" applyAlignment="1">
      <alignment horizontal="center"/>
    </xf>
    <xf numFmtId="0" fontId="0" fillId="3" borderId="5" xfId="0" applyFill="1" applyBorder="1" applyAlignment="1">
      <alignment horizontal="center"/>
    </xf>
    <xf numFmtId="0" fontId="8" fillId="7" borderId="9" xfId="0" applyFont="1" applyFill="1" applyBorder="1" applyAlignment="1" applyProtection="1">
      <alignment horizontal="left" vertical="center"/>
    </xf>
    <xf numFmtId="0" fontId="8" fillId="7" borderId="0" xfId="0" applyFont="1" applyFill="1" applyBorder="1" applyAlignment="1" applyProtection="1">
      <alignment horizontal="left" vertical="center"/>
    </xf>
    <xf numFmtId="0" fontId="8" fillId="7" borderId="18" xfId="0" applyFont="1" applyFill="1" applyBorder="1" applyAlignment="1" applyProtection="1">
      <alignment horizontal="left" vertical="center"/>
    </xf>
    <xf numFmtId="0" fontId="1" fillId="2" borderId="10" xfId="0" applyFont="1" applyFill="1" applyBorder="1" applyAlignment="1" applyProtection="1">
      <alignment horizontal="left" vertical="center" wrapText="1"/>
    </xf>
    <xf numFmtId="0" fontId="1" fillId="2" borderId="19" xfId="0" applyFont="1" applyFill="1" applyBorder="1" applyAlignment="1" applyProtection="1">
      <alignment horizontal="left" vertical="center" wrapText="1"/>
    </xf>
    <xf numFmtId="0" fontId="1" fillId="2" borderId="20" xfId="0" applyFont="1" applyFill="1" applyBorder="1" applyAlignment="1" applyProtection="1">
      <alignment horizontal="left" vertical="center" wrapText="1"/>
    </xf>
    <xf numFmtId="0" fontId="9" fillId="7" borderId="8" xfId="0" applyFont="1" applyFill="1" applyBorder="1" applyAlignment="1" applyProtection="1">
      <alignment horizontal="left" vertical="center"/>
    </xf>
    <xf numFmtId="0" fontId="9" fillId="7" borderId="3" xfId="0" applyFont="1" applyFill="1" applyBorder="1" applyAlignment="1" applyProtection="1">
      <alignment horizontal="left" vertical="center"/>
    </xf>
    <xf numFmtId="0" fontId="9" fillId="7" borderId="17" xfId="0" applyFont="1" applyFill="1" applyBorder="1" applyAlignment="1" applyProtection="1">
      <alignment horizontal="left" vertical="center"/>
    </xf>
    <xf numFmtId="0" fontId="5" fillId="4" borderId="8" xfId="0" applyFont="1" applyFill="1" applyBorder="1" applyAlignment="1" applyProtection="1">
      <alignment horizontal="center"/>
    </xf>
    <xf numFmtId="0" fontId="5" fillId="4" borderId="3" xfId="0" applyFont="1" applyFill="1" applyBorder="1" applyAlignment="1" applyProtection="1">
      <alignment horizontal="center"/>
    </xf>
    <xf numFmtId="0" fontId="5" fillId="4" borderId="17" xfId="0" applyFont="1" applyFill="1" applyBorder="1" applyAlignment="1" applyProtection="1">
      <alignment horizontal="center"/>
    </xf>
    <xf numFmtId="0" fontId="5" fillId="4" borderId="9" xfId="0" applyFont="1" applyFill="1" applyBorder="1" applyAlignment="1" applyProtection="1">
      <alignment horizontal="center"/>
    </xf>
    <xf numFmtId="0" fontId="5" fillId="4" borderId="0" xfId="0" applyFont="1" applyFill="1" applyBorder="1" applyAlignment="1" applyProtection="1">
      <alignment horizontal="center"/>
    </xf>
    <xf numFmtId="0" fontId="5" fillId="4" borderId="18" xfId="0" applyFont="1" applyFill="1" applyBorder="1" applyAlignment="1" applyProtection="1">
      <alignment horizontal="center"/>
    </xf>
    <xf numFmtId="0" fontId="5" fillId="4" borderId="9"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0" fontId="5" fillId="4" borderId="18" xfId="0" applyFont="1" applyFill="1" applyBorder="1" applyAlignment="1" applyProtection="1">
      <alignment horizontal="center" vertical="center" wrapText="1"/>
    </xf>
    <xf numFmtId="0" fontId="1" fillId="2" borderId="9"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2" borderId="9" xfId="0" applyFont="1" applyFill="1" applyBorder="1" applyAlignment="1" applyProtection="1">
      <alignment horizontal="left" vertical="center"/>
    </xf>
    <xf numFmtId="0" fontId="1" fillId="2" borderId="0"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1" fillId="2" borderId="8" xfId="0" applyFont="1" applyFill="1" applyBorder="1" applyAlignment="1" applyProtection="1">
      <alignment horizontal="left" vertical="center" wrapText="1"/>
    </xf>
    <xf numFmtId="0" fontId="1" fillId="2" borderId="3" xfId="0" applyFont="1" applyFill="1" applyBorder="1" applyAlignment="1" applyProtection="1">
      <alignment horizontal="left" vertical="center" wrapText="1"/>
    </xf>
    <xf numFmtId="0" fontId="0" fillId="2" borderId="14" xfId="0" applyFill="1" applyBorder="1" applyAlignment="1">
      <alignment horizontal="center" vertical="center"/>
    </xf>
    <xf numFmtId="0" fontId="0" fillId="2" borderId="5" xfId="0" applyFill="1" applyBorder="1" applyAlignment="1">
      <alignment horizontal="center" vertical="center"/>
    </xf>
    <xf numFmtId="16" fontId="0" fillId="2" borderId="6" xfId="0" applyNumberFormat="1" applyFill="1" applyBorder="1" applyAlignment="1">
      <alignment horizontal="center" vertical="center"/>
    </xf>
    <xf numFmtId="16" fontId="0" fillId="2" borderId="14" xfId="0" applyNumberFormat="1" applyFill="1" applyBorder="1" applyAlignment="1">
      <alignment horizontal="center" vertical="center"/>
    </xf>
    <xf numFmtId="16" fontId="0" fillId="2" borderId="5" xfId="0" applyNumberFormat="1" applyFill="1" applyBorder="1" applyAlignment="1">
      <alignment horizontal="center" vertical="center"/>
    </xf>
    <xf numFmtId="0" fontId="0" fillId="2" borderId="6" xfId="0" applyFill="1" applyBorder="1" applyAlignment="1">
      <alignment horizontal="center" vertical="center"/>
    </xf>
    <xf numFmtId="0" fontId="0" fillId="2" borderId="6" xfId="0"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6" fillId="2" borderId="32" xfId="0" applyFont="1" applyFill="1" applyBorder="1" applyAlignment="1" applyProtection="1">
      <alignment horizontal="left" vertical="center"/>
    </xf>
    <xf numFmtId="0" fontId="6" fillId="2" borderId="13" xfId="0" applyFont="1" applyFill="1" applyBorder="1" applyAlignment="1" applyProtection="1">
      <alignment horizontal="left" vertical="center"/>
    </xf>
    <xf numFmtId="0" fontId="6" fillId="2" borderId="4" xfId="0" applyFont="1" applyFill="1" applyBorder="1" applyAlignment="1" applyProtection="1">
      <alignment horizontal="left" vertical="center"/>
    </xf>
    <xf numFmtId="0" fontId="6" fillId="2" borderId="13" xfId="0" applyFont="1" applyFill="1" applyBorder="1" applyAlignment="1" applyProtection="1">
      <alignment horizontal="left" vertical="center"/>
      <protection locked="0"/>
    </xf>
    <xf numFmtId="0" fontId="6" fillId="2" borderId="33" xfId="0" applyFont="1" applyFill="1" applyBorder="1" applyAlignment="1" applyProtection="1">
      <alignment horizontal="left" vertical="center"/>
      <protection locked="0"/>
    </xf>
    <xf numFmtId="0" fontId="6" fillId="2" borderId="34" xfId="0" applyFont="1" applyFill="1" applyBorder="1" applyAlignment="1" applyProtection="1">
      <alignment horizontal="center" vertical="center"/>
    </xf>
    <xf numFmtId="0" fontId="6" fillId="2" borderId="29" xfId="0" applyFont="1" applyFill="1" applyBorder="1" applyAlignment="1" applyProtection="1">
      <alignment horizontal="center" vertical="center"/>
    </xf>
    <xf numFmtId="0" fontId="6" fillId="2" borderId="35" xfId="0" applyFont="1" applyFill="1" applyBorder="1" applyAlignment="1" applyProtection="1">
      <alignment horizontal="center" vertical="center"/>
    </xf>
    <xf numFmtId="0" fontId="1" fillId="2" borderId="18" xfId="0" applyFont="1" applyFill="1" applyBorder="1" applyAlignment="1" applyProtection="1">
      <alignment horizontal="left" vertical="center" wrapText="1"/>
    </xf>
    <xf numFmtId="0" fontId="2" fillId="2" borderId="38" xfId="0" applyFont="1" applyFill="1" applyBorder="1" applyAlignment="1">
      <alignment horizontal="left"/>
    </xf>
    <xf numFmtId="0" fontId="2" fillId="2" borderId="36" xfId="0" applyFont="1" applyFill="1" applyBorder="1" applyAlignment="1">
      <alignment horizontal="left"/>
    </xf>
    <xf numFmtId="0" fontId="2" fillId="2" borderId="37" xfId="0" applyFont="1" applyFill="1" applyBorder="1" applyAlignment="1">
      <alignment horizontal="left"/>
    </xf>
  </cellXfs>
  <cellStyles count="2">
    <cellStyle name="Normal" xfId="0" builtinId="0"/>
    <cellStyle name="Normal 2" xfId="1"/>
  </cellStyles>
  <dxfs count="1201">
    <dxf>
      <font>
        <color rgb="FFFF0000"/>
      </font>
      <fill>
        <patternFill patternType="none">
          <bgColor auto="1"/>
        </patternFill>
      </fill>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ill>
        <patternFill>
          <bgColor theme="5" tint="0.59996337778862885"/>
        </patternFill>
      </fill>
    </dxf>
    <dxf>
      <font>
        <color rgb="FF0000FF"/>
      </font>
      <fill>
        <patternFill patternType="none">
          <bgColor auto="1"/>
        </patternFill>
      </fill>
    </dxf>
    <dxf>
      <font>
        <color rgb="FF0000FF"/>
      </font>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ill>
        <patternFill>
          <bgColor theme="5" tint="0.59996337778862885"/>
        </patternFill>
      </fill>
    </dxf>
    <dxf>
      <font>
        <color rgb="FF0000FF"/>
      </font>
      <fill>
        <patternFill patternType="none">
          <bgColor auto="1"/>
        </patternFill>
      </fill>
    </dxf>
    <dxf>
      <font>
        <color rgb="FF0000FF"/>
      </font>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ill>
        <patternFill>
          <bgColor theme="5" tint="0.59996337778862885"/>
        </patternFill>
      </fill>
    </dxf>
    <dxf>
      <font>
        <color rgb="FF0000FF"/>
      </font>
      <fill>
        <patternFill patternType="none">
          <bgColor auto="1"/>
        </patternFill>
      </fill>
    </dxf>
    <dxf>
      <font>
        <color rgb="FF0000FF"/>
      </font>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fill>
        <patternFill patternType="none">
          <bgColor auto="1"/>
        </patternFill>
      </fill>
    </dxf>
    <dxf>
      <font>
        <b/>
        <i val="0"/>
      </font>
      <fill>
        <patternFill>
          <bgColor rgb="FFFF0000"/>
        </patternFill>
      </fill>
    </dxf>
    <dxf>
      <fill>
        <patternFill>
          <bgColor rgb="FFFFCC99"/>
        </patternFill>
      </fill>
    </dxf>
    <dxf>
      <fill>
        <patternFill>
          <bgColor theme="5" tint="0.79998168889431442"/>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ill>
        <patternFill>
          <bgColor theme="5" tint="0.59996337778862885"/>
        </patternFill>
      </fill>
    </dxf>
    <dxf>
      <font>
        <color rgb="FF0000FF"/>
      </font>
      <fill>
        <patternFill patternType="none">
          <bgColor auto="1"/>
        </patternFill>
      </fill>
    </dxf>
    <dxf>
      <font>
        <color rgb="FF0000FF"/>
      </font>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s>
  <tableStyles count="0" defaultTableStyle="TableStyleMedium9" defaultPivotStyle="PivotStyleLight16"/>
  <colors>
    <mruColors>
      <color rgb="FFFFCC99"/>
      <color rgb="FFFFCC66"/>
      <color rgb="FF9900FF"/>
      <color rgb="FF0000FF"/>
      <color rgb="FFBEE395"/>
      <color rgb="FFFFFF99"/>
      <color rgb="FF66CCFF"/>
      <color rgb="FFFFFFFF"/>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chaefms\AppData\Local\Temp\time-attendance-2015-201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y"/>
      <sheetName val="ClassifiedFull Time"/>
    </sheetNames>
    <sheetDataSet>
      <sheetData sheetId="0">
        <row r="5">
          <cell r="B5">
            <v>0</v>
          </cell>
        </row>
        <row r="6">
          <cell r="B6">
            <v>0.25</v>
          </cell>
        </row>
        <row r="7">
          <cell r="A7" t="str">
            <v>REG</v>
          </cell>
          <cell r="B7">
            <v>0.5</v>
          </cell>
        </row>
        <row r="8">
          <cell r="A8" t="str">
            <v>AL</v>
          </cell>
          <cell r="B8">
            <v>0.75</v>
          </cell>
        </row>
        <row r="9">
          <cell r="A9" t="str">
            <v>CE</v>
          </cell>
          <cell r="B9">
            <v>1</v>
          </cell>
        </row>
        <row r="10">
          <cell r="A10" t="str">
            <v>CS</v>
          </cell>
          <cell r="B10">
            <v>1.25</v>
          </cell>
        </row>
        <row r="11">
          <cell r="A11" t="str">
            <v>CT</v>
          </cell>
          <cell r="B11">
            <v>1.5</v>
          </cell>
        </row>
        <row r="12">
          <cell r="A12" t="str">
            <v>DO</v>
          </cell>
          <cell r="B12">
            <v>1.75</v>
          </cell>
        </row>
        <row r="13">
          <cell r="A13" t="str">
            <v>FP</v>
          </cell>
          <cell r="B13">
            <v>2</v>
          </cell>
        </row>
        <row r="14">
          <cell r="A14" t="str">
            <v>H</v>
          </cell>
          <cell r="B14">
            <v>2.25</v>
          </cell>
        </row>
        <row r="15">
          <cell r="A15" t="str">
            <v>J</v>
          </cell>
          <cell r="B15">
            <v>2.5</v>
          </cell>
        </row>
        <row r="16">
          <cell r="A16" t="str">
            <v>LWOP</v>
          </cell>
          <cell r="B16">
            <v>2.75</v>
          </cell>
        </row>
        <row r="17">
          <cell r="A17" t="str">
            <v>ML</v>
          </cell>
          <cell r="B17">
            <v>3</v>
          </cell>
        </row>
        <row r="18">
          <cell r="A18" t="str">
            <v>N</v>
          </cell>
          <cell r="B18">
            <v>3.25</v>
          </cell>
        </row>
        <row r="19">
          <cell r="A19" t="str">
            <v xml:space="preserve">OL </v>
          </cell>
          <cell r="B19">
            <v>3.5</v>
          </cell>
        </row>
        <row r="20">
          <cell r="A20" t="str">
            <v>OTLE</v>
          </cell>
          <cell r="B20">
            <v>3.75</v>
          </cell>
        </row>
        <row r="21">
          <cell r="A21" t="str">
            <v>OT</v>
          </cell>
          <cell r="B21">
            <v>4</v>
          </cell>
        </row>
        <row r="22">
          <cell r="A22" t="str">
            <v>PD</v>
          </cell>
          <cell r="B22">
            <v>4.25</v>
          </cell>
        </row>
        <row r="23">
          <cell r="A23" t="str">
            <v>RL</v>
          </cell>
          <cell r="B23">
            <v>4.5</v>
          </cell>
        </row>
        <row r="24">
          <cell r="A24" t="str">
            <v>SF</v>
          </cell>
          <cell r="B24">
            <v>4.75</v>
          </cell>
        </row>
        <row r="25">
          <cell r="A25" t="str">
            <v>ST</v>
          </cell>
          <cell r="B25">
            <v>5</v>
          </cell>
        </row>
        <row r="26">
          <cell r="A26" t="str">
            <v>SV</v>
          </cell>
          <cell r="B26">
            <v>5.25</v>
          </cell>
        </row>
        <row r="27">
          <cell r="A27" t="str">
            <v>TL</v>
          </cell>
          <cell r="B27">
            <v>5.5</v>
          </cell>
        </row>
        <row r="28">
          <cell r="A28" t="str">
            <v>VT</v>
          </cell>
          <cell r="B28">
            <v>5.75</v>
          </cell>
        </row>
        <row r="29">
          <cell r="A29" t="str">
            <v>W</v>
          </cell>
          <cell r="B29">
            <v>6</v>
          </cell>
        </row>
        <row r="30">
          <cell r="A30" t="str">
            <v>WC</v>
          </cell>
          <cell r="B30">
            <v>6.25</v>
          </cell>
        </row>
        <row r="31">
          <cell r="A31" t="str">
            <v>X</v>
          </cell>
          <cell r="B31">
            <v>6.5</v>
          </cell>
        </row>
        <row r="32">
          <cell r="A32" t="str">
            <v>FMLA</v>
          </cell>
          <cell r="B32">
            <v>6.75</v>
          </cell>
        </row>
        <row r="33">
          <cell r="A33" t="str">
            <v>STD</v>
          </cell>
          <cell r="B33">
            <v>7</v>
          </cell>
        </row>
        <row r="34">
          <cell r="B34">
            <v>7.25</v>
          </cell>
        </row>
        <row r="35">
          <cell r="B35">
            <v>7.5</v>
          </cell>
        </row>
        <row r="36">
          <cell r="B36">
            <v>7.75</v>
          </cell>
        </row>
        <row r="37">
          <cell r="B37">
            <v>8</v>
          </cell>
        </row>
        <row r="38">
          <cell r="B38">
            <v>8.25</v>
          </cell>
        </row>
        <row r="39">
          <cell r="B39">
            <v>8.5</v>
          </cell>
        </row>
        <row r="40">
          <cell r="B40">
            <v>8.75</v>
          </cell>
        </row>
        <row r="41">
          <cell r="B41">
            <v>9</v>
          </cell>
        </row>
        <row r="42">
          <cell r="B42">
            <v>9.25</v>
          </cell>
        </row>
        <row r="43">
          <cell r="B43">
            <v>9.5</v>
          </cell>
        </row>
        <row r="44">
          <cell r="B44">
            <v>9.75</v>
          </cell>
        </row>
        <row r="45">
          <cell r="B45">
            <v>10</v>
          </cell>
        </row>
        <row r="46">
          <cell r="B46">
            <v>10.25</v>
          </cell>
        </row>
        <row r="47">
          <cell r="B47">
            <v>10.5</v>
          </cell>
        </row>
        <row r="48">
          <cell r="B48">
            <v>10.75</v>
          </cell>
        </row>
        <row r="49">
          <cell r="B49">
            <v>11</v>
          </cell>
        </row>
        <row r="50">
          <cell r="B50">
            <v>11.25</v>
          </cell>
        </row>
        <row r="51">
          <cell r="B51">
            <v>11.5</v>
          </cell>
        </row>
        <row r="52">
          <cell r="B52">
            <v>11.75</v>
          </cell>
        </row>
        <row r="53">
          <cell r="B53">
            <v>12</v>
          </cell>
        </row>
        <row r="54">
          <cell r="B54">
            <v>12.25</v>
          </cell>
        </row>
        <row r="55">
          <cell r="B55">
            <v>12.5</v>
          </cell>
        </row>
        <row r="56">
          <cell r="B56">
            <v>12.75</v>
          </cell>
        </row>
        <row r="57">
          <cell r="B57">
            <v>13</v>
          </cell>
        </row>
        <row r="58">
          <cell r="B58">
            <v>13.25</v>
          </cell>
        </row>
        <row r="59">
          <cell r="B59">
            <v>13.5</v>
          </cell>
        </row>
        <row r="60">
          <cell r="B60">
            <v>13.75</v>
          </cell>
        </row>
        <row r="61">
          <cell r="B61">
            <v>14</v>
          </cell>
        </row>
        <row r="62">
          <cell r="B62">
            <v>14.25</v>
          </cell>
        </row>
        <row r="63">
          <cell r="B63">
            <v>14.5</v>
          </cell>
        </row>
        <row r="64">
          <cell r="B64">
            <v>14.75</v>
          </cell>
        </row>
        <row r="65">
          <cell r="B65">
            <v>15</v>
          </cell>
        </row>
        <row r="66">
          <cell r="B66">
            <v>15.25</v>
          </cell>
        </row>
        <row r="67">
          <cell r="B67">
            <v>15.5</v>
          </cell>
        </row>
        <row r="68">
          <cell r="B68">
            <v>15.75</v>
          </cell>
        </row>
        <row r="69">
          <cell r="B69">
            <v>16</v>
          </cell>
        </row>
        <row r="70">
          <cell r="B70">
            <v>16.25</v>
          </cell>
        </row>
        <row r="71">
          <cell r="B71">
            <v>16.5</v>
          </cell>
        </row>
        <row r="72">
          <cell r="B72">
            <v>16.75</v>
          </cell>
        </row>
        <row r="73">
          <cell r="B73">
            <v>17</v>
          </cell>
        </row>
        <row r="74">
          <cell r="B74">
            <v>17.25</v>
          </cell>
        </row>
        <row r="75">
          <cell r="B75">
            <v>17.5</v>
          </cell>
        </row>
        <row r="76">
          <cell r="B76">
            <v>17.75</v>
          </cell>
        </row>
        <row r="77">
          <cell r="B77">
            <v>18</v>
          </cell>
        </row>
        <row r="78">
          <cell r="B78">
            <v>18.25</v>
          </cell>
        </row>
        <row r="79">
          <cell r="B79">
            <v>18.5</v>
          </cell>
        </row>
        <row r="80">
          <cell r="B80">
            <v>18.75</v>
          </cell>
        </row>
        <row r="81">
          <cell r="B81">
            <v>19</v>
          </cell>
        </row>
        <row r="82">
          <cell r="B82">
            <v>19.25</v>
          </cell>
        </row>
        <row r="83">
          <cell r="B83">
            <v>19.5</v>
          </cell>
        </row>
        <row r="84">
          <cell r="B84">
            <v>19.75</v>
          </cell>
        </row>
        <row r="85">
          <cell r="B85">
            <v>20</v>
          </cell>
        </row>
        <row r="86">
          <cell r="B86">
            <v>20.25</v>
          </cell>
        </row>
        <row r="87">
          <cell r="B87">
            <v>20.5</v>
          </cell>
        </row>
        <row r="88">
          <cell r="B88">
            <v>20.75</v>
          </cell>
        </row>
        <row r="89">
          <cell r="B89">
            <v>21</v>
          </cell>
        </row>
        <row r="90">
          <cell r="B90">
            <v>21.25</v>
          </cell>
        </row>
        <row r="91">
          <cell r="B91">
            <v>21.5</v>
          </cell>
        </row>
        <row r="92">
          <cell r="B92">
            <v>21.75</v>
          </cell>
        </row>
        <row r="93">
          <cell r="B93">
            <v>22</v>
          </cell>
        </row>
        <row r="94">
          <cell r="B94">
            <v>22.25</v>
          </cell>
        </row>
        <row r="95">
          <cell r="B95">
            <v>22.5</v>
          </cell>
        </row>
        <row r="96">
          <cell r="B96">
            <v>22.75</v>
          </cell>
        </row>
        <row r="97">
          <cell r="B97">
            <v>23</v>
          </cell>
        </row>
        <row r="98">
          <cell r="B98">
            <v>23.25</v>
          </cell>
        </row>
        <row r="99">
          <cell r="B99">
            <v>23.5</v>
          </cell>
        </row>
        <row r="100">
          <cell r="B100">
            <v>23.75</v>
          </cell>
        </row>
        <row r="101">
          <cell r="B101">
            <v>24</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38"/>
  <sheetViews>
    <sheetView showGridLines="0" zoomScale="90" zoomScaleNormal="90" workbookViewId="0">
      <selection activeCell="M26" sqref="M26"/>
    </sheetView>
  </sheetViews>
  <sheetFormatPr defaultRowHeight="15" x14ac:dyDescent="0.25"/>
  <cols>
    <col min="2" max="9" width="5.7109375" customWidth="1"/>
    <col min="12" max="12" width="9.28515625" customWidth="1"/>
    <col min="13" max="13" width="9.140625" customWidth="1"/>
    <col min="14" max="14" width="10.5703125" customWidth="1"/>
    <col min="15" max="15" width="10.140625" customWidth="1"/>
    <col min="16" max="16" width="11.85546875" customWidth="1"/>
  </cols>
  <sheetData>
    <row r="1" spans="1:17" ht="53.25" customHeight="1" thickBot="1" x14ac:dyDescent="0.35">
      <c r="A1" s="71" t="s">
        <v>120</v>
      </c>
      <c r="B1" s="72"/>
      <c r="C1" s="72"/>
      <c r="D1" s="72"/>
      <c r="E1" s="72"/>
      <c r="F1" s="72"/>
      <c r="G1" s="72"/>
      <c r="H1" s="72"/>
      <c r="I1" s="72"/>
      <c r="J1" s="72"/>
      <c r="K1" s="72"/>
      <c r="L1" s="72"/>
      <c r="M1" s="72"/>
      <c r="N1" s="72"/>
      <c r="O1" s="72"/>
      <c r="P1" s="72"/>
      <c r="Q1" s="73"/>
    </row>
    <row r="2" spans="1:17" ht="75.75" customHeight="1" thickBot="1" x14ac:dyDescent="0.3">
      <c r="A2" s="74" t="s">
        <v>126</v>
      </c>
      <c r="B2" s="75"/>
      <c r="C2" s="75"/>
      <c r="D2" s="75"/>
      <c r="E2" s="75"/>
      <c r="F2" s="75"/>
      <c r="G2" s="75"/>
      <c r="H2" s="75"/>
      <c r="I2" s="75"/>
      <c r="J2" s="75"/>
      <c r="K2" s="75"/>
      <c r="L2" s="75"/>
      <c r="M2" s="75"/>
      <c r="N2" s="75"/>
      <c r="O2" s="75"/>
      <c r="P2" s="75"/>
      <c r="Q2" s="76"/>
    </row>
    <row r="3" spans="1:17" ht="9.75" customHeight="1" x14ac:dyDescent="0.25">
      <c r="A3" s="77" t="s">
        <v>85</v>
      </c>
      <c r="B3" s="78"/>
      <c r="C3" s="78"/>
      <c r="D3" s="78"/>
      <c r="E3" s="78"/>
      <c r="F3" s="78"/>
      <c r="G3" s="78"/>
      <c r="H3" s="78"/>
      <c r="I3" s="78"/>
      <c r="J3" s="78"/>
      <c r="K3" s="78"/>
      <c r="L3" s="78"/>
      <c r="M3" s="78"/>
      <c r="N3" s="78"/>
      <c r="O3" s="78"/>
      <c r="P3" s="78"/>
      <c r="Q3" s="79"/>
    </row>
    <row r="4" spans="1:17" ht="24" customHeight="1" thickBot="1" x14ac:dyDescent="0.3">
      <c r="A4" s="80"/>
      <c r="B4" s="81"/>
      <c r="C4" s="81"/>
      <c r="D4" s="81"/>
      <c r="E4" s="81"/>
      <c r="F4" s="81"/>
      <c r="G4" s="81"/>
      <c r="H4" s="81"/>
      <c r="I4" s="81"/>
      <c r="J4" s="81"/>
      <c r="K4" s="81"/>
      <c r="L4" s="81"/>
      <c r="M4" s="81"/>
      <c r="N4" s="81"/>
      <c r="O4" s="81"/>
      <c r="P4" s="81"/>
      <c r="Q4" s="82"/>
    </row>
    <row r="5" spans="1:17" ht="11.25" customHeight="1" thickBot="1" x14ac:dyDescent="0.3">
      <c r="A5" s="26"/>
      <c r="B5" s="27"/>
      <c r="C5" s="27"/>
      <c r="D5" s="27"/>
      <c r="E5" s="27"/>
      <c r="F5" s="27"/>
      <c r="G5" s="27"/>
      <c r="H5" s="27"/>
      <c r="I5" s="27"/>
      <c r="J5" s="27"/>
      <c r="K5" s="27"/>
      <c r="L5" s="27"/>
      <c r="M5" s="27"/>
      <c r="N5" s="27"/>
      <c r="O5" s="28"/>
      <c r="P5" s="28"/>
      <c r="Q5" s="29"/>
    </row>
    <row r="6" spans="1:17" x14ac:dyDescent="0.25">
      <c r="A6" s="22" t="s">
        <v>70</v>
      </c>
      <c r="B6" s="70">
        <v>10</v>
      </c>
      <c r="C6" s="67"/>
      <c r="D6" s="67">
        <v>11</v>
      </c>
      <c r="E6" s="67"/>
      <c r="F6" s="67">
        <v>12</v>
      </c>
      <c r="G6" s="67"/>
      <c r="H6" s="67">
        <v>13</v>
      </c>
      <c r="I6" s="68"/>
      <c r="J6" s="21"/>
      <c r="K6" s="30"/>
      <c r="L6" s="30"/>
      <c r="M6" s="83" t="s">
        <v>81</v>
      </c>
      <c r="N6" s="84"/>
      <c r="O6" s="84"/>
      <c r="P6" s="85"/>
      <c r="Q6" s="31"/>
    </row>
    <row r="7" spans="1:17" x14ac:dyDescent="0.25">
      <c r="A7" s="20"/>
      <c r="B7" s="89" t="s">
        <v>58</v>
      </c>
      <c r="C7" s="66"/>
      <c r="D7" s="66" t="s">
        <v>63</v>
      </c>
      <c r="E7" s="66"/>
      <c r="F7" s="66" t="s">
        <v>60</v>
      </c>
      <c r="G7" s="66"/>
      <c r="H7" s="66" t="s">
        <v>64</v>
      </c>
      <c r="I7" s="69"/>
      <c r="J7" s="21"/>
      <c r="K7" s="30"/>
      <c r="L7" s="30"/>
      <c r="M7" s="13" t="s">
        <v>32</v>
      </c>
      <c r="N7" s="90" t="s">
        <v>71</v>
      </c>
      <c r="O7" s="91"/>
      <c r="P7" s="92"/>
      <c r="Q7" s="31"/>
    </row>
    <row r="8" spans="1:17" x14ac:dyDescent="0.25">
      <c r="A8" s="20"/>
      <c r="B8" s="14" t="s">
        <v>23</v>
      </c>
      <c r="C8" s="13">
        <v>8</v>
      </c>
      <c r="D8" s="13" t="s">
        <v>67</v>
      </c>
      <c r="E8" s="13">
        <v>8</v>
      </c>
      <c r="F8" s="13" t="s">
        <v>32</v>
      </c>
      <c r="G8" s="13">
        <v>8</v>
      </c>
      <c r="H8" s="13" t="s">
        <v>32</v>
      </c>
      <c r="I8" s="15">
        <v>8</v>
      </c>
      <c r="J8" s="21"/>
      <c r="K8" s="30"/>
      <c r="L8" s="30"/>
      <c r="M8" s="13" t="s">
        <v>19</v>
      </c>
      <c r="N8" s="90" t="s">
        <v>104</v>
      </c>
      <c r="O8" s="91"/>
      <c r="P8" s="92"/>
      <c r="Q8" s="31"/>
    </row>
    <row r="9" spans="1:17" x14ac:dyDescent="0.25">
      <c r="A9" s="20"/>
      <c r="B9" s="14"/>
      <c r="C9" s="13"/>
      <c r="D9" s="13"/>
      <c r="E9" s="13"/>
      <c r="F9" s="13" t="s">
        <v>20</v>
      </c>
      <c r="G9" s="13">
        <v>2</v>
      </c>
      <c r="H9" s="13"/>
      <c r="I9" s="15"/>
      <c r="J9" s="21"/>
      <c r="K9" s="30"/>
      <c r="L9" s="30"/>
      <c r="M9" s="13" t="s">
        <v>91</v>
      </c>
      <c r="N9" s="39" t="s">
        <v>92</v>
      </c>
      <c r="O9" s="40"/>
      <c r="P9" s="41"/>
      <c r="Q9" s="31"/>
    </row>
    <row r="10" spans="1:17" x14ac:dyDescent="0.25">
      <c r="A10" s="20"/>
      <c r="B10" s="14"/>
      <c r="C10" s="13"/>
      <c r="D10" s="13"/>
      <c r="E10" s="13"/>
      <c r="F10" s="13"/>
      <c r="G10" s="13"/>
      <c r="H10" s="13"/>
      <c r="I10" s="15"/>
      <c r="J10" s="21"/>
      <c r="K10" s="30"/>
      <c r="L10" s="30"/>
      <c r="M10" s="13" t="s">
        <v>20</v>
      </c>
      <c r="N10" s="90" t="s">
        <v>105</v>
      </c>
      <c r="O10" s="91"/>
      <c r="P10" s="92"/>
      <c r="Q10" s="31"/>
    </row>
    <row r="11" spans="1:17" x14ac:dyDescent="0.25">
      <c r="A11" s="20"/>
      <c r="B11" s="14"/>
      <c r="C11" s="13"/>
      <c r="D11" s="13"/>
      <c r="E11" s="13"/>
      <c r="F11" s="13"/>
      <c r="G11" s="13"/>
      <c r="H11" s="13"/>
      <c r="I11" s="15"/>
      <c r="J11" s="21"/>
      <c r="K11" s="30"/>
      <c r="L11" s="30"/>
      <c r="M11" s="13" t="s">
        <v>21</v>
      </c>
      <c r="N11" s="90" t="s">
        <v>106</v>
      </c>
      <c r="O11" s="91"/>
      <c r="P11" s="92"/>
      <c r="Q11" s="31"/>
    </row>
    <row r="12" spans="1:17" x14ac:dyDescent="0.25">
      <c r="A12" s="20"/>
      <c r="B12" s="86">
        <v>14</v>
      </c>
      <c r="C12" s="87"/>
      <c r="D12" s="87">
        <v>15</v>
      </c>
      <c r="E12" s="87"/>
      <c r="F12" s="87">
        <v>16</v>
      </c>
      <c r="G12" s="87"/>
      <c r="H12" s="87">
        <v>17</v>
      </c>
      <c r="I12" s="88"/>
      <c r="J12" s="21"/>
      <c r="K12" s="30"/>
      <c r="L12" s="30"/>
      <c r="M12" s="13" t="s">
        <v>22</v>
      </c>
      <c r="N12" s="90" t="s">
        <v>107</v>
      </c>
      <c r="O12" s="91"/>
      <c r="P12" s="92"/>
      <c r="Q12" s="31"/>
    </row>
    <row r="13" spans="1:17" x14ac:dyDescent="0.25">
      <c r="A13" s="20"/>
      <c r="B13" s="89" t="s">
        <v>55</v>
      </c>
      <c r="C13" s="66"/>
      <c r="D13" s="66" t="s">
        <v>56</v>
      </c>
      <c r="E13" s="66"/>
      <c r="F13" s="66" t="s">
        <v>57</v>
      </c>
      <c r="G13" s="66"/>
      <c r="H13" s="66" t="s">
        <v>58</v>
      </c>
      <c r="I13" s="69"/>
      <c r="J13" s="21"/>
      <c r="K13" s="30"/>
      <c r="L13" s="30"/>
      <c r="M13" s="13" t="s">
        <v>23</v>
      </c>
      <c r="N13" s="90" t="s">
        <v>72</v>
      </c>
      <c r="O13" s="91"/>
      <c r="P13" s="92"/>
      <c r="Q13" s="31"/>
    </row>
    <row r="14" spans="1:17" x14ac:dyDescent="0.25">
      <c r="A14" s="20"/>
      <c r="B14" s="14" t="s">
        <v>25</v>
      </c>
      <c r="C14" s="13">
        <v>8</v>
      </c>
      <c r="D14" s="13" t="s">
        <v>32</v>
      </c>
      <c r="E14" s="13">
        <v>8</v>
      </c>
      <c r="F14" s="13" t="s">
        <v>32</v>
      </c>
      <c r="G14" s="13">
        <v>8</v>
      </c>
      <c r="H14" s="13" t="s">
        <v>23</v>
      </c>
      <c r="I14" s="15">
        <v>8</v>
      </c>
      <c r="J14" s="21"/>
      <c r="K14" s="30"/>
      <c r="L14" s="30"/>
      <c r="M14" s="13" t="s">
        <v>24</v>
      </c>
      <c r="N14" s="90" t="s">
        <v>108</v>
      </c>
      <c r="O14" s="91"/>
      <c r="P14" s="92"/>
      <c r="Q14" s="31"/>
    </row>
    <row r="15" spans="1:17" x14ac:dyDescent="0.25">
      <c r="A15" s="20"/>
      <c r="B15" s="14"/>
      <c r="C15" s="13"/>
      <c r="D15" s="13"/>
      <c r="E15" s="13"/>
      <c r="F15" s="13"/>
      <c r="G15" s="13"/>
      <c r="H15" s="13"/>
      <c r="I15" s="15"/>
      <c r="J15" s="21"/>
      <c r="K15" s="30"/>
      <c r="L15" s="30"/>
      <c r="M15" s="13" t="s">
        <v>25</v>
      </c>
      <c r="N15" s="90" t="s">
        <v>73</v>
      </c>
      <c r="O15" s="91"/>
      <c r="P15" s="92"/>
      <c r="Q15" s="31"/>
    </row>
    <row r="16" spans="1:17" x14ac:dyDescent="0.25">
      <c r="A16" s="20"/>
      <c r="B16" s="14"/>
      <c r="C16" s="13"/>
      <c r="D16" s="13"/>
      <c r="E16" s="13"/>
      <c r="F16" s="13"/>
      <c r="G16" s="13"/>
      <c r="H16" s="13"/>
      <c r="I16" s="15"/>
      <c r="J16" s="21"/>
      <c r="K16" s="30"/>
      <c r="L16" s="30"/>
      <c r="M16" s="13" t="s">
        <v>26</v>
      </c>
      <c r="N16" s="90" t="s">
        <v>109</v>
      </c>
      <c r="O16" s="91"/>
      <c r="P16" s="92"/>
      <c r="Q16" s="31"/>
    </row>
    <row r="17" spans="1:17" ht="15.75" thickBot="1" x14ac:dyDescent="0.3">
      <c r="A17" s="20"/>
      <c r="B17" s="16"/>
      <c r="C17" s="17"/>
      <c r="D17" s="17"/>
      <c r="E17" s="17"/>
      <c r="F17" s="17"/>
      <c r="G17" s="17"/>
      <c r="H17" s="17"/>
      <c r="I17" s="18"/>
      <c r="J17" s="21"/>
      <c r="K17" s="30"/>
      <c r="L17" s="30"/>
      <c r="M17" s="13" t="s">
        <v>27</v>
      </c>
      <c r="N17" s="90" t="s">
        <v>74</v>
      </c>
      <c r="O17" s="91"/>
      <c r="P17" s="92"/>
      <c r="Q17" s="31"/>
    </row>
    <row r="18" spans="1:17" x14ac:dyDescent="0.25">
      <c r="A18" s="20"/>
      <c r="B18" s="21"/>
      <c r="C18" s="21"/>
      <c r="D18" s="21"/>
      <c r="E18" s="21"/>
      <c r="F18" s="21"/>
      <c r="G18" s="21"/>
      <c r="H18" s="21"/>
      <c r="I18" s="21"/>
      <c r="J18" s="21"/>
      <c r="K18" s="30"/>
      <c r="L18" s="30"/>
      <c r="M18" s="13" t="s">
        <v>28</v>
      </c>
      <c r="N18" s="90" t="s">
        <v>110</v>
      </c>
      <c r="O18" s="91"/>
      <c r="P18" s="92"/>
      <c r="Q18" s="31"/>
    </row>
    <row r="19" spans="1:17" x14ac:dyDescent="0.25">
      <c r="A19" s="20"/>
      <c r="B19" s="21"/>
      <c r="C19" s="21"/>
      <c r="D19" s="21"/>
      <c r="E19" s="21"/>
      <c r="F19" s="21"/>
      <c r="G19" s="21"/>
      <c r="H19" s="21"/>
      <c r="I19" s="21"/>
      <c r="J19" s="21"/>
      <c r="K19" s="30"/>
      <c r="L19" s="30"/>
      <c r="M19" s="13" t="s">
        <v>88</v>
      </c>
      <c r="N19" s="96" t="s">
        <v>111</v>
      </c>
      <c r="O19" s="97"/>
      <c r="P19" s="98"/>
      <c r="Q19" s="31"/>
    </row>
    <row r="20" spans="1:17" x14ac:dyDescent="0.25">
      <c r="A20" s="20"/>
      <c r="B20" s="21"/>
      <c r="C20" s="21"/>
      <c r="D20" s="21"/>
      <c r="E20" s="21"/>
      <c r="F20" s="21"/>
      <c r="G20" s="21"/>
      <c r="H20" s="21"/>
      <c r="I20" s="21"/>
      <c r="J20" s="21"/>
      <c r="K20" s="30"/>
      <c r="L20" s="30"/>
      <c r="M20" s="13" t="s">
        <v>30</v>
      </c>
      <c r="N20" s="90" t="s">
        <v>89</v>
      </c>
      <c r="O20" s="91"/>
      <c r="P20" s="92"/>
      <c r="Q20" s="31"/>
    </row>
    <row r="21" spans="1:17" x14ac:dyDescent="0.25">
      <c r="A21" s="20"/>
      <c r="B21" s="21"/>
      <c r="C21" s="21"/>
      <c r="D21" s="21"/>
      <c r="E21" s="21"/>
      <c r="F21" s="21"/>
      <c r="G21" s="21"/>
      <c r="H21" s="21"/>
      <c r="I21" s="21"/>
      <c r="J21" s="21"/>
      <c r="K21" s="30"/>
      <c r="L21" s="30"/>
      <c r="M21" s="13" t="s">
        <v>66</v>
      </c>
      <c r="N21" s="90" t="s">
        <v>90</v>
      </c>
      <c r="O21" s="91"/>
      <c r="P21" s="92"/>
      <c r="Q21" s="31"/>
    </row>
    <row r="22" spans="1:17" x14ac:dyDescent="0.25">
      <c r="A22" s="20"/>
      <c r="B22" s="21"/>
      <c r="C22" s="21"/>
      <c r="D22" s="21"/>
      <c r="E22" s="21"/>
      <c r="F22" s="21"/>
      <c r="G22" s="21"/>
      <c r="H22" s="21"/>
      <c r="I22" s="21"/>
      <c r="J22" s="21"/>
      <c r="K22" s="30"/>
      <c r="L22" s="30"/>
      <c r="M22" s="13" t="s">
        <v>31</v>
      </c>
      <c r="N22" s="90" t="s">
        <v>75</v>
      </c>
      <c r="O22" s="91"/>
      <c r="P22" s="92"/>
      <c r="Q22" s="31"/>
    </row>
    <row r="23" spans="1:17" x14ac:dyDescent="0.25">
      <c r="A23" s="20"/>
      <c r="B23" s="21"/>
      <c r="C23" s="21"/>
      <c r="D23" s="21"/>
      <c r="E23" s="21"/>
      <c r="F23" s="21"/>
      <c r="G23" s="21"/>
      <c r="H23" s="21"/>
      <c r="I23" s="21"/>
      <c r="J23" s="21"/>
      <c r="K23" s="30"/>
      <c r="L23" s="30"/>
      <c r="M23" s="13" t="s">
        <v>121</v>
      </c>
      <c r="N23" s="49" t="s">
        <v>122</v>
      </c>
      <c r="O23" s="50"/>
      <c r="P23" s="51"/>
      <c r="Q23" s="31"/>
    </row>
    <row r="24" spans="1:17" x14ac:dyDescent="0.25">
      <c r="A24" s="20"/>
      <c r="B24" s="21"/>
      <c r="C24" s="21"/>
      <c r="D24" s="21"/>
      <c r="E24" s="21"/>
      <c r="F24" s="21"/>
      <c r="G24" s="21"/>
      <c r="H24" s="21"/>
      <c r="I24" s="21"/>
      <c r="J24" s="21"/>
      <c r="K24" s="30"/>
      <c r="L24" s="30"/>
      <c r="M24" s="13" t="s">
        <v>116</v>
      </c>
      <c r="N24" s="42" t="s">
        <v>117</v>
      </c>
      <c r="O24" s="43"/>
      <c r="P24" s="44"/>
      <c r="Q24" s="31"/>
    </row>
    <row r="25" spans="1:17" x14ac:dyDescent="0.25">
      <c r="A25" s="20"/>
      <c r="B25" s="21"/>
      <c r="C25" s="21"/>
      <c r="D25" s="21"/>
      <c r="E25" s="21"/>
      <c r="F25" s="21"/>
      <c r="G25" s="21"/>
      <c r="H25" s="21"/>
      <c r="I25" s="21"/>
      <c r="J25" s="21"/>
      <c r="K25" s="30"/>
      <c r="L25" s="30"/>
      <c r="M25" s="13" t="s">
        <v>123</v>
      </c>
      <c r="N25" s="90" t="s">
        <v>76</v>
      </c>
      <c r="O25" s="91"/>
      <c r="P25" s="92"/>
      <c r="Q25" s="31"/>
    </row>
    <row r="26" spans="1:17" x14ac:dyDescent="0.25">
      <c r="A26" s="20"/>
      <c r="B26" s="21"/>
      <c r="C26" s="21"/>
      <c r="D26" s="21"/>
      <c r="E26" s="21"/>
      <c r="F26" s="21"/>
      <c r="G26" s="21"/>
      <c r="H26" s="21"/>
      <c r="I26" s="21"/>
      <c r="J26" s="21"/>
      <c r="K26" s="30"/>
      <c r="L26" s="30"/>
      <c r="M26" s="13" t="s">
        <v>131</v>
      </c>
      <c r="N26" s="58" t="s">
        <v>132</v>
      </c>
      <c r="O26" s="59"/>
      <c r="P26" s="60"/>
      <c r="Q26" s="31"/>
    </row>
    <row r="27" spans="1:17" x14ac:dyDescent="0.25">
      <c r="A27" s="20"/>
      <c r="B27" s="21"/>
      <c r="C27" s="21"/>
      <c r="D27" s="21"/>
      <c r="E27" s="21"/>
      <c r="F27" s="21"/>
      <c r="G27" s="21"/>
      <c r="H27" s="21"/>
      <c r="I27" s="21"/>
      <c r="J27" s="21"/>
      <c r="K27" s="30"/>
      <c r="L27" s="30"/>
      <c r="M27" s="13" t="s">
        <v>69</v>
      </c>
      <c r="N27" s="90" t="s">
        <v>112</v>
      </c>
      <c r="O27" s="91"/>
      <c r="P27" s="92"/>
      <c r="Q27" s="31"/>
    </row>
    <row r="28" spans="1:17" x14ac:dyDescent="0.25">
      <c r="A28" s="20"/>
      <c r="B28" s="21"/>
      <c r="C28" s="21"/>
      <c r="D28" s="21"/>
      <c r="E28" s="21"/>
      <c r="F28" s="21"/>
      <c r="G28" s="21"/>
      <c r="H28" s="21"/>
      <c r="I28" s="21"/>
      <c r="J28" s="21"/>
      <c r="K28" s="30"/>
      <c r="L28" s="30"/>
      <c r="M28" s="13" t="s">
        <v>33</v>
      </c>
      <c r="N28" s="90" t="s">
        <v>113</v>
      </c>
      <c r="O28" s="91"/>
      <c r="P28" s="92"/>
      <c r="Q28" s="31"/>
    </row>
    <row r="29" spans="1:17" x14ac:dyDescent="0.25">
      <c r="A29" s="20"/>
      <c r="B29" s="21"/>
      <c r="C29" s="21"/>
      <c r="D29" s="21"/>
      <c r="E29" s="21"/>
      <c r="F29" s="21"/>
      <c r="G29" s="21"/>
      <c r="H29" s="21"/>
      <c r="I29" s="21"/>
      <c r="J29" s="21"/>
      <c r="K29" s="30"/>
      <c r="L29" s="30"/>
      <c r="M29" s="13" t="s">
        <v>53</v>
      </c>
      <c r="N29" s="90" t="s">
        <v>77</v>
      </c>
      <c r="O29" s="91"/>
      <c r="P29" s="92"/>
      <c r="Q29" s="31"/>
    </row>
    <row r="30" spans="1:17" x14ac:dyDescent="0.25">
      <c r="A30" s="20"/>
      <c r="B30" s="21"/>
      <c r="C30" s="21"/>
      <c r="D30" s="21"/>
      <c r="E30" s="21"/>
      <c r="F30" s="21"/>
      <c r="G30" s="21"/>
      <c r="H30" s="21"/>
      <c r="I30" s="21"/>
      <c r="J30" s="21"/>
      <c r="K30" s="30"/>
      <c r="L30" s="30"/>
      <c r="M30" s="13" t="s">
        <v>34</v>
      </c>
      <c r="N30" s="90" t="s">
        <v>78</v>
      </c>
      <c r="O30" s="91"/>
      <c r="P30" s="92"/>
      <c r="Q30" s="31"/>
    </row>
    <row r="31" spans="1:17" ht="15" customHeight="1" x14ac:dyDescent="0.25">
      <c r="A31" s="20"/>
      <c r="B31" s="21"/>
      <c r="C31" s="21"/>
      <c r="D31" s="21"/>
      <c r="E31" s="21"/>
      <c r="F31" s="21"/>
      <c r="G31" s="21"/>
      <c r="H31" s="21"/>
      <c r="I31" s="21"/>
      <c r="J31" s="21"/>
      <c r="K31" s="30"/>
      <c r="L31" s="30"/>
      <c r="M31" s="13" t="s">
        <v>67</v>
      </c>
      <c r="N31" s="90" t="s">
        <v>114</v>
      </c>
      <c r="O31" s="91"/>
      <c r="P31" s="92"/>
      <c r="Q31" s="31"/>
    </row>
    <row r="32" spans="1:17" ht="15" customHeight="1" x14ac:dyDescent="0.25">
      <c r="A32" s="20"/>
      <c r="B32" s="21"/>
      <c r="C32" s="21"/>
      <c r="D32" s="21"/>
      <c r="E32" s="21"/>
      <c r="F32" s="21"/>
      <c r="G32" s="21"/>
      <c r="H32" s="21"/>
      <c r="I32" s="21"/>
      <c r="J32" s="21"/>
      <c r="K32" s="30"/>
      <c r="L32" s="30"/>
      <c r="M32" s="13" t="s">
        <v>35</v>
      </c>
      <c r="N32" s="90" t="s">
        <v>80</v>
      </c>
      <c r="O32" s="91"/>
      <c r="P32" s="92"/>
      <c r="Q32" s="31"/>
    </row>
    <row r="33" spans="1:17" ht="29.25" customHeight="1" x14ac:dyDescent="0.25">
      <c r="A33" s="20"/>
      <c r="B33" s="21"/>
      <c r="C33" s="21"/>
      <c r="D33" s="21"/>
      <c r="E33" s="21"/>
      <c r="F33" s="21"/>
      <c r="G33" s="21"/>
      <c r="H33" s="21"/>
      <c r="I33" s="21"/>
      <c r="J33" s="21"/>
      <c r="K33" s="30"/>
      <c r="L33" s="30"/>
      <c r="M33" s="13" t="s">
        <v>29</v>
      </c>
      <c r="N33" s="93" t="s">
        <v>82</v>
      </c>
      <c r="O33" s="94"/>
      <c r="P33" s="95"/>
      <c r="Q33" s="31"/>
    </row>
    <row r="34" spans="1:17" ht="29.25" customHeight="1" x14ac:dyDescent="0.25">
      <c r="A34" s="20"/>
      <c r="B34" s="21"/>
      <c r="C34" s="21"/>
      <c r="D34" s="21"/>
      <c r="E34" s="21"/>
      <c r="F34" s="21"/>
      <c r="G34" s="21"/>
      <c r="H34" s="21"/>
      <c r="I34" s="21"/>
      <c r="J34" s="21"/>
      <c r="K34" s="30"/>
      <c r="L34" s="30"/>
      <c r="M34" s="13" t="s">
        <v>87</v>
      </c>
      <c r="N34" s="99" t="s">
        <v>83</v>
      </c>
      <c r="O34" s="99"/>
      <c r="P34" s="99"/>
      <c r="Q34" s="31"/>
    </row>
    <row r="35" spans="1:17" ht="30.75" customHeight="1" x14ac:dyDescent="0.25">
      <c r="A35" s="33"/>
      <c r="B35" s="30"/>
      <c r="C35" s="30"/>
      <c r="D35" s="30"/>
      <c r="E35" s="30"/>
      <c r="F35" s="30"/>
      <c r="G35" s="30"/>
      <c r="H35" s="30"/>
      <c r="I35" s="30"/>
      <c r="J35" s="30"/>
      <c r="K35" s="30"/>
      <c r="L35" s="30"/>
      <c r="M35" s="13" t="s">
        <v>36</v>
      </c>
      <c r="N35" s="99" t="s">
        <v>86</v>
      </c>
      <c r="O35" s="99"/>
      <c r="P35" s="99"/>
      <c r="Q35" s="31"/>
    </row>
    <row r="36" spans="1:17" ht="15.75" thickBot="1" x14ac:dyDescent="0.3">
      <c r="A36" s="23"/>
      <c r="B36" s="24"/>
      <c r="C36" s="24"/>
      <c r="D36" s="24"/>
      <c r="E36" s="24"/>
      <c r="F36" s="24"/>
      <c r="G36" s="24"/>
      <c r="H36" s="24"/>
      <c r="I36" s="24"/>
      <c r="J36" s="24"/>
      <c r="K36" s="24"/>
      <c r="L36" s="24"/>
      <c r="M36" s="24"/>
      <c r="N36" s="24"/>
      <c r="O36" s="24"/>
      <c r="P36" s="24"/>
      <c r="Q36" s="25"/>
    </row>
    <row r="37" spans="1:17" x14ac:dyDescent="0.25">
      <c r="M37" s="30"/>
      <c r="N37" s="30"/>
      <c r="O37" s="30"/>
      <c r="P37" s="30"/>
    </row>
    <row r="38" spans="1:17" x14ac:dyDescent="0.25">
      <c r="M38" s="30"/>
      <c r="N38" s="30"/>
      <c r="O38" s="30"/>
      <c r="P38" s="30"/>
    </row>
  </sheetData>
  <sheetProtection sheet="1" selectLockedCells="1"/>
  <mergeCells count="45">
    <mergeCell ref="N34:P34"/>
    <mergeCell ref="N35:P35"/>
    <mergeCell ref="N15:P15"/>
    <mergeCell ref="N16:P16"/>
    <mergeCell ref="N17:P17"/>
    <mergeCell ref="N18:P18"/>
    <mergeCell ref="N20:P20"/>
    <mergeCell ref="N21:P21"/>
    <mergeCell ref="N25:P25"/>
    <mergeCell ref="N27:P27"/>
    <mergeCell ref="N28:P28"/>
    <mergeCell ref="N29:P29"/>
    <mergeCell ref="N22:P22"/>
    <mergeCell ref="N30:P30"/>
    <mergeCell ref="N31:P31"/>
    <mergeCell ref="N32:P32"/>
    <mergeCell ref="N33:P33"/>
    <mergeCell ref="N8:P8"/>
    <mergeCell ref="N10:P10"/>
    <mergeCell ref="N11:P11"/>
    <mergeCell ref="N12:P12"/>
    <mergeCell ref="N13:P13"/>
    <mergeCell ref="N14:P14"/>
    <mergeCell ref="N19:P19"/>
    <mergeCell ref="F13:G13"/>
    <mergeCell ref="H13:I13"/>
    <mergeCell ref="A1:Q1"/>
    <mergeCell ref="A2:Q2"/>
    <mergeCell ref="A3:Q4"/>
    <mergeCell ref="M6:P6"/>
    <mergeCell ref="B12:C12"/>
    <mergeCell ref="D12:E12"/>
    <mergeCell ref="F12:G12"/>
    <mergeCell ref="H12:I12"/>
    <mergeCell ref="B13:C13"/>
    <mergeCell ref="D13:E13"/>
    <mergeCell ref="N7:P7"/>
    <mergeCell ref="B7:C7"/>
    <mergeCell ref="D7:E7"/>
    <mergeCell ref="F6:G6"/>
    <mergeCell ref="F7:G7"/>
    <mergeCell ref="H6:I6"/>
    <mergeCell ref="H7:I7"/>
    <mergeCell ref="B6:C6"/>
    <mergeCell ref="D6:E6"/>
  </mergeCells>
  <pageMargins left="0.7" right="0.7" top="0.75" bottom="0.75" header="0.3" footer="0.3"/>
  <pageSetup scale="67" orientation="portrait" verticalDpi="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C99"/>
  </sheetPr>
  <dimension ref="A1:BM159"/>
  <sheetViews>
    <sheetView showGridLines="0" tabSelected="1" workbookViewId="0">
      <pane ySplit="9" topLeftCell="A10" activePane="bottomLeft" state="frozen"/>
      <selection pane="bottomLeft" activeCell="W19" sqref="W19"/>
    </sheetView>
  </sheetViews>
  <sheetFormatPr defaultRowHeight="15" x14ac:dyDescent="0.25"/>
  <cols>
    <col min="1" max="33" width="5.7109375" customWidth="1"/>
    <col min="34" max="34" width="5" customWidth="1"/>
  </cols>
  <sheetData>
    <row r="1" spans="1:65" s="2" customFormat="1" ht="14.1" customHeight="1" x14ac:dyDescent="0.2">
      <c r="A1" s="127" t="s">
        <v>0</v>
      </c>
      <c r="B1" s="128"/>
      <c r="C1" s="128"/>
      <c r="D1" s="128"/>
      <c r="E1" s="128"/>
      <c r="F1" s="128"/>
      <c r="G1" s="128"/>
      <c r="H1" s="128"/>
      <c r="I1" s="128"/>
      <c r="J1" s="128"/>
      <c r="K1" s="128"/>
      <c r="L1" s="129"/>
      <c r="M1" s="140" t="s">
        <v>94</v>
      </c>
      <c r="N1" s="141"/>
      <c r="O1" s="141"/>
      <c r="P1" s="141"/>
      <c r="Q1" s="141"/>
      <c r="R1" s="142" t="s">
        <v>7</v>
      </c>
      <c r="S1" s="143"/>
      <c r="T1" s="143"/>
      <c r="U1" s="143"/>
      <c r="V1" s="143"/>
      <c r="W1" s="142" t="s">
        <v>124</v>
      </c>
      <c r="X1" s="143"/>
      <c r="Y1" s="143"/>
      <c r="Z1" s="143"/>
      <c r="AA1" s="143"/>
      <c r="AB1" s="124" t="s">
        <v>115</v>
      </c>
      <c r="AC1" s="125"/>
      <c r="AD1" s="125"/>
      <c r="AE1" s="125"/>
      <c r="AF1" s="125"/>
      <c r="AG1" s="126"/>
    </row>
    <row r="2" spans="1:65" s="2" customFormat="1" ht="14.1" customHeight="1" x14ac:dyDescent="0.2">
      <c r="A2" s="130"/>
      <c r="B2" s="131"/>
      <c r="C2" s="131"/>
      <c r="D2" s="131"/>
      <c r="E2" s="131"/>
      <c r="F2" s="131"/>
      <c r="G2" s="131"/>
      <c r="H2" s="131"/>
      <c r="I2" s="131"/>
      <c r="J2" s="131"/>
      <c r="K2" s="131"/>
      <c r="L2" s="132"/>
      <c r="M2" s="138" t="s">
        <v>93</v>
      </c>
      <c r="N2" s="139"/>
      <c r="O2" s="139"/>
      <c r="P2" s="139"/>
      <c r="Q2" s="139"/>
      <c r="R2" s="136" t="s">
        <v>95</v>
      </c>
      <c r="S2" s="137"/>
      <c r="T2" s="137"/>
      <c r="U2" s="137"/>
      <c r="V2" s="137"/>
      <c r="W2" s="136" t="s">
        <v>130</v>
      </c>
      <c r="X2" s="137"/>
      <c r="Y2" s="137"/>
      <c r="Z2" s="137"/>
      <c r="AA2" s="137"/>
      <c r="AB2" s="118" t="s">
        <v>39</v>
      </c>
      <c r="AC2" s="119"/>
      <c r="AD2" s="119"/>
      <c r="AE2" s="119"/>
      <c r="AF2" s="119"/>
      <c r="AG2" s="120"/>
    </row>
    <row r="3" spans="1:65" s="2" customFormat="1" ht="14.1" customHeight="1" x14ac:dyDescent="0.2">
      <c r="A3" s="133" t="s">
        <v>119</v>
      </c>
      <c r="B3" s="134"/>
      <c r="C3" s="134"/>
      <c r="D3" s="134"/>
      <c r="E3" s="134"/>
      <c r="F3" s="134"/>
      <c r="G3" s="134"/>
      <c r="H3" s="134"/>
      <c r="I3" s="134"/>
      <c r="J3" s="134"/>
      <c r="K3" s="134"/>
      <c r="L3" s="135"/>
      <c r="M3" s="138" t="s">
        <v>96</v>
      </c>
      <c r="N3" s="139"/>
      <c r="O3" s="139"/>
      <c r="P3" s="139"/>
      <c r="Q3" s="139"/>
      <c r="R3" s="136" t="s">
        <v>97</v>
      </c>
      <c r="S3" s="137"/>
      <c r="T3" s="137"/>
      <c r="U3" s="137"/>
      <c r="V3" s="137"/>
      <c r="W3" s="136" t="s">
        <v>103</v>
      </c>
      <c r="X3" s="137"/>
      <c r="Y3" s="137"/>
      <c r="Z3" s="137"/>
      <c r="AA3" s="137"/>
      <c r="AB3" s="62" t="s">
        <v>54</v>
      </c>
      <c r="AC3" s="61"/>
      <c r="AD3" s="61"/>
      <c r="AE3" s="61"/>
      <c r="AF3" s="61"/>
      <c r="AG3" s="63"/>
    </row>
    <row r="4" spans="1:65" s="2" customFormat="1" ht="14.1" customHeight="1" thickBot="1" x14ac:dyDescent="0.25">
      <c r="A4" s="133" t="s">
        <v>127</v>
      </c>
      <c r="B4" s="134"/>
      <c r="C4" s="134"/>
      <c r="D4" s="134"/>
      <c r="E4" s="134"/>
      <c r="F4" s="134"/>
      <c r="G4" s="134"/>
      <c r="H4" s="134"/>
      <c r="I4" s="134"/>
      <c r="J4" s="134"/>
      <c r="K4" s="134"/>
      <c r="L4" s="135"/>
      <c r="M4" s="136" t="s">
        <v>98</v>
      </c>
      <c r="N4" s="137"/>
      <c r="O4" s="137"/>
      <c r="P4" s="137"/>
      <c r="Q4" s="137"/>
      <c r="R4" s="136" t="s">
        <v>38</v>
      </c>
      <c r="S4" s="137"/>
      <c r="T4" s="137"/>
      <c r="U4" s="137"/>
      <c r="V4" s="137"/>
      <c r="W4" s="136" t="s">
        <v>68</v>
      </c>
      <c r="X4" s="137"/>
      <c r="Y4" s="137"/>
      <c r="Z4" s="137"/>
      <c r="AA4" s="137"/>
      <c r="AB4" s="55" t="s">
        <v>84</v>
      </c>
      <c r="AC4" s="56"/>
      <c r="AD4" s="56"/>
      <c r="AE4" s="56"/>
      <c r="AF4" s="56"/>
      <c r="AG4" s="57"/>
    </row>
    <row r="5" spans="1:65" s="2" customFormat="1" ht="14.1" customHeight="1" x14ac:dyDescent="0.25">
      <c r="A5" s="37"/>
      <c r="B5" s="10"/>
      <c r="C5" s="11"/>
      <c r="D5" s="11"/>
      <c r="E5" s="10"/>
      <c r="F5" s="10"/>
      <c r="G5" s="10"/>
      <c r="H5" s="10"/>
      <c r="I5" s="12"/>
      <c r="J5" s="12"/>
      <c r="K5" s="12"/>
      <c r="L5" s="38"/>
      <c r="M5" s="136" t="s">
        <v>100</v>
      </c>
      <c r="N5" s="137"/>
      <c r="O5" s="137"/>
      <c r="P5" s="137"/>
      <c r="Q5" s="137"/>
      <c r="R5" s="136" t="s">
        <v>62</v>
      </c>
      <c r="S5" s="137"/>
      <c r="T5" s="137"/>
      <c r="U5" s="137"/>
      <c r="V5" s="137"/>
      <c r="W5" s="136" t="s">
        <v>79</v>
      </c>
      <c r="X5" s="137"/>
      <c r="Y5" s="137"/>
      <c r="Z5" s="137"/>
      <c r="AA5" s="161"/>
      <c r="AB5" s="162" t="s">
        <v>41</v>
      </c>
      <c r="AC5" s="163"/>
      <c r="AD5" s="163"/>
      <c r="AE5" s="163"/>
      <c r="AF5" s="163"/>
      <c r="AG5" s="164"/>
    </row>
    <row r="6" spans="1:65" s="2" customFormat="1" ht="14.1" customHeight="1" x14ac:dyDescent="0.2">
      <c r="A6" s="153" t="s">
        <v>5</v>
      </c>
      <c r="B6" s="154"/>
      <c r="C6" s="155"/>
      <c r="D6" s="156"/>
      <c r="E6" s="156"/>
      <c r="F6" s="156"/>
      <c r="G6" s="156"/>
      <c r="H6" s="156"/>
      <c r="I6" s="156"/>
      <c r="J6" s="156"/>
      <c r="K6" s="156"/>
      <c r="L6" s="157"/>
      <c r="M6" s="136" t="s">
        <v>101</v>
      </c>
      <c r="N6" s="137"/>
      <c r="O6" s="137"/>
      <c r="P6" s="137"/>
      <c r="Q6" s="137"/>
      <c r="R6" s="136" t="s">
        <v>2</v>
      </c>
      <c r="S6" s="137"/>
      <c r="T6" s="137"/>
      <c r="U6" s="137"/>
      <c r="V6" s="137"/>
      <c r="W6" s="136" t="s">
        <v>1</v>
      </c>
      <c r="X6" s="137"/>
      <c r="Y6" s="137"/>
      <c r="Z6" s="137"/>
      <c r="AA6" s="161"/>
      <c r="AB6" s="45"/>
      <c r="AC6" s="45"/>
      <c r="AD6" s="45"/>
      <c r="AE6" s="45"/>
      <c r="AF6" s="45"/>
      <c r="AG6" s="46"/>
    </row>
    <row r="7" spans="1:65" s="2" customFormat="1" ht="14.1" customHeight="1" x14ac:dyDescent="0.2">
      <c r="A7" s="153" t="s">
        <v>40</v>
      </c>
      <c r="B7" s="154"/>
      <c r="C7" s="155"/>
      <c r="D7" s="156"/>
      <c r="E7" s="156"/>
      <c r="F7" s="156"/>
      <c r="G7" s="156"/>
      <c r="H7" s="156"/>
      <c r="I7" s="156"/>
      <c r="J7" s="156"/>
      <c r="K7" s="156"/>
      <c r="L7" s="157"/>
      <c r="M7" s="136" t="s">
        <v>102</v>
      </c>
      <c r="N7" s="137"/>
      <c r="O7" s="137"/>
      <c r="P7" s="137"/>
      <c r="Q7" s="137"/>
      <c r="R7" s="136" t="s">
        <v>125</v>
      </c>
      <c r="S7" s="137"/>
      <c r="T7" s="137"/>
      <c r="U7" s="137"/>
      <c r="V7" s="137"/>
      <c r="W7" s="136" t="s">
        <v>99</v>
      </c>
      <c r="X7" s="137"/>
      <c r="Y7" s="137"/>
      <c r="Z7" s="137"/>
      <c r="AA7" s="161"/>
      <c r="AB7" s="45"/>
      <c r="AC7" s="45"/>
      <c r="AD7" s="45"/>
      <c r="AE7" s="45"/>
      <c r="AF7" s="45"/>
      <c r="AG7" s="46"/>
    </row>
    <row r="8" spans="1:65" s="2" customFormat="1" ht="14.1" customHeight="1" x14ac:dyDescent="0.2">
      <c r="A8" s="153" t="s">
        <v>65</v>
      </c>
      <c r="B8" s="154"/>
      <c r="C8" s="155"/>
      <c r="D8" s="156"/>
      <c r="E8" s="156"/>
      <c r="F8" s="156"/>
      <c r="G8" s="156"/>
      <c r="H8" s="156"/>
      <c r="I8" s="156"/>
      <c r="J8" s="156"/>
      <c r="K8" s="156"/>
      <c r="L8" s="157"/>
      <c r="M8" s="136" t="s">
        <v>6</v>
      </c>
      <c r="N8" s="137"/>
      <c r="O8" s="137"/>
      <c r="P8" s="137"/>
      <c r="Q8" s="137"/>
      <c r="R8" s="136" t="s">
        <v>118</v>
      </c>
      <c r="S8" s="137"/>
      <c r="T8" s="137"/>
      <c r="U8" s="137"/>
      <c r="V8" s="137"/>
      <c r="W8" s="136" t="s">
        <v>4</v>
      </c>
      <c r="X8" s="137"/>
      <c r="Y8" s="137"/>
      <c r="Z8" s="137"/>
      <c r="AA8" s="161"/>
      <c r="AB8" s="45"/>
      <c r="AC8" s="45"/>
      <c r="AD8" s="45"/>
      <c r="AE8" s="45"/>
      <c r="AF8" s="45"/>
      <c r="AG8" s="46"/>
    </row>
    <row r="9" spans="1:65" s="2" customFormat="1" ht="14.1" customHeight="1" thickBot="1" x14ac:dyDescent="0.25">
      <c r="A9" s="158"/>
      <c r="B9" s="159"/>
      <c r="C9" s="159"/>
      <c r="D9" s="159"/>
      <c r="E9" s="159"/>
      <c r="F9" s="159"/>
      <c r="G9" s="159"/>
      <c r="H9" s="159"/>
      <c r="I9" s="159"/>
      <c r="J9" s="159"/>
      <c r="K9" s="159"/>
      <c r="L9" s="160"/>
      <c r="M9" s="121" t="s">
        <v>61</v>
      </c>
      <c r="N9" s="122"/>
      <c r="O9" s="122"/>
      <c r="P9" s="122"/>
      <c r="Q9" s="122"/>
      <c r="R9" s="121" t="s">
        <v>3</v>
      </c>
      <c r="S9" s="122"/>
      <c r="T9" s="122"/>
      <c r="U9" s="122"/>
      <c r="V9" s="122"/>
      <c r="W9" s="121"/>
      <c r="X9" s="122"/>
      <c r="Y9" s="122"/>
      <c r="Z9" s="122"/>
      <c r="AA9" s="123"/>
      <c r="AB9" s="47"/>
      <c r="AC9" s="47"/>
      <c r="AD9" s="47"/>
      <c r="AE9" s="47"/>
      <c r="AF9" s="47"/>
      <c r="AG9" s="48"/>
    </row>
    <row r="10" spans="1:65" x14ac:dyDescent="0.25">
      <c r="A10" s="19"/>
      <c r="B10" s="101">
        <v>43110</v>
      </c>
      <c r="C10" s="102"/>
      <c r="D10" s="101">
        <v>43111</v>
      </c>
      <c r="E10" s="102"/>
      <c r="F10" s="101">
        <v>43112</v>
      </c>
      <c r="G10" s="102"/>
      <c r="H10" s="101">
        <v>43113</v>
      </c>
      <c r="I10" s="102"/>
      <c r="J10" s="101">
        <v>43114</v>
      </c>
      <c r="K10" s="102"/>
      <c r="L10" s="101">
        <v>43115</v>
      </c>
      <c r="M10" s="102"/>
      <c r="N10" s="101">
        <v>43116</v>
      </c>
      <c r="O10" s="102"/>
      <c r="P10" s="101">
        <v>43117</v>
      </c>
      <c r="Q10" s="102"/>
      <c r="R10" s="116">
        <v>43118</v>
      </c>
      <c r="S10" s="117"/>
      <c r="T10" s="116">
        <v>43119</v>
      </c>
      <c r="U10" s="117"/>
      <c r="V10" s="116">
        <v>43120</v>
      </c>
      <c r="W10" s="117"/>
      <c r="X10" s="116">
        <v>43121</v>
      </c>
      <c r="Y10" s="117"/>
      <c r="Z10" s="116">
        <v>43122</v>
      </c>
      <c r="AA10" s="117"/>
      <c r="AB10" s="116">
        <v>43123</v>
      </c>
      <c r="AC10" s="117"/>
      <c r="AD10" s="3"/>
      <c r="AE10" s="3"/>
      <c r="AF10" s="3"/>
      <c r="AG10" s="4"/>
    </row>
    <row r="11" spans="1:65" ht="15" customHeight="1" x14ac:dyDescent="0.25">
      <c r="A11" s="6"/>
      <c r="B11" s="105" t="s">
        <v>55</v>
      </c>
      <c r="C11" s="104"/>
      <c r="D11" s="105" t="s">
        <v>56</v>
      </c>
      <c r="E11" s="104"/>
      <c r="F11" s="105" t="s">
        <v>57</v>
      </c>
      <c r="G11" s="104"/>
      <c r="H11" s="105" t="s">
        <v>58</v>
      </c>
      <c r="I11" s="104"/>
      <c r="J11" s="105" t="s">
        <v>59</v>
      </c>
      <c r="K11" s="104"/>
      <c r="L11" s="105" t="s">
        <v>60</v>
      </c>
      <c r="M11" s="104"/>
      <c r="N11" s="105" t="s">
        <v>64</v>
      </c>
      <c r="O11" s="104"/>
      <c r="P11" s="105" t="s">
        <v>55</v>
      </c>
      <c r="Q11" s="104"/>
      <c r="R11" s="105" t="s">
        <v>56</v>
      </c>
      <c r="S11" s="104"/>
      <c r="T11" s="105" t="s">
        <v>57</v>
      </c>
      <c r="U11" s="104"/>
      <c r="V11" s="105" t="s">
        <v>58</v>
      </c>
      <c r="W11" s="104"/>
      <c r="X11" s="100" t="s">
        <v>59</v>
      </c>
      <c r="Y11" s="100"/>
      <c r="Z11" s="100" t="s">
        <v>60</v>
      </c>
      <c r="AA11" s="105"/>
      <c r="AB11" s="105" t="s">
        <v>64</v>
      </c>
      <c r="AC11" s="104"/>
      <c r="AD11" s="3"/>
      <c r="AE11" s="3"/>
      <c r="AF11" s="3"/>
      <c r="AG11" s="4"/>
    </row>
    <row r="12" spans="1:65" x14ac:dyDescent="0.25">
      <c r="A12" s="146" t="s">
        <v>37</v>
      </c>
      <c r="B12" s="32"/>
      <c r="C12" s="32"/>
      <c r="D12" s="32"/>
      <c r="E12" s="32"/>
      <c r="F12" s="32"/>
      <c r="G12" s="32"/>
      <c r="H12" s="32"/>
      <c r="I12" s="32"/>
      <c r="J12" s="32"/>
      <c r="K12" s="32"/>
      <c r="L12" s="32"/>
      <c r="M12" s="32"/>
      <c r="N12" s="32"/>
      <c r="O12" s="32"/>
      <c r="P12" s="32"/>
      <c r="Q12" s="32"/>
      <c r="R12" s="32"/>
      <c r="S12" s="32"/>
      <c r="T12" s="32"/>
      <c r="U12" s="32"/>
      <c r="V12" s="32" t="s">
        <v>25</v>
      </c>
      <c r="W12" s="32">
        <v>8</v>
      </c>
      <c r="X12" s="32"/>
      <c r="Y12" s="32"/>
      <c r="Z12" s="32"/>
      <c r="AA12" s="32"/>
      <c r="AB12" s="32"/>
      <c r="AC12" s="32"/>
      <c r="AD12" s="3"/>
      <c r="AE12" s="34"/>
      <c r="AF12" s="3"/>
      <c r="AG12" s="9"/>
      <c r="AH12" s="7"/>
      <c r="AI12" s="7"/>
      <c r="AJ12" s="7"/>
      <c r="AK12" s="7"/>
      <c r="AL12" s="7"/>
      <c r="AM12" s="7"/>
      <c r="AN12" s="7"/>
      <c r="AO12" s="7"/>
      <c r="AP12" s="7"/>
      <c r="AQ12" s="7"/>
      <c r="AR12" s="7"/>
      <c r="AS12" s="7"/>
      <c r="AT12" s="7"/>
      <c r="AV12" s="7"/>
      <c r="AW12" s="7"/>
      <c r="AX12" s="7"/>
      <c r="AY12" s="7"/>
      <c r="AZ12" s="7"/>
      <c r="BA12" s="7"/>
      <c r="BB12" s="7"/>
      <c r="BC12" s="7"/>
      <c r="BD12" s="7"/>
      <c r="BE12" s="7"/>
      <c r="BF12" s="7"/>
      <c r="BG12" s="7"/>
      <c r="BH12" s="7"/>
      <c r="BI12" s="7"/>
      <c r="BJ12" s="7"/>
      <c r="BK12" s="7"/>
      <c r="BL12" s="7"/>
      <c r="BM12" s="7"/>
    </row>
    <row r="13" spans="1:65" x14ac:dyDescent="0.25">
      <c r="A13" s="147"/>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
      <c r="AE13" s="34"/>
      <c r="AF13" s="3"/>
      <c r="AG13" s="9"/>
      <c r="AH13" s="7"/>
      <c r="AI13" s="7"/>
      <c r="AJ13" s="7"/>
      <c r="AK13" s="7"/>
      <c r="AL13" s="7"/>
      <c r="AM13" s="7"/>
      <c r="AN13" s="7"/>
      <c r="AO13" s="7"/>
      <c r="AP13" s="7"/>
      <c r="AQ13" s="7"/>
      <c r="AR13" s="7"/>
      <c r="AS13" s="7"/>
      <c r="AT13" s="7"/>
      <c r="AV13" s="7"/>
      <c r="AW13" s="7"/>
      <c r="AX13" s="7"/>
      <c r="AY13" s="7"/>
      <c r="AZ13" s="7"/>
      <c r="BA13" s="7"/>
      <c r="BB13" s="7"/>
      <c r="BC13" s="7"/>
      <c r="BD13" s="7"/>
      <c r="BE13" s="7"/>
      <c r="BF13" s="7"/>
      <c r="BG13" s="7"/>
      <c r="BH13" s="7"/>
      <c r="BI13" s="7"/>
      <c r="BJ13" s="7"/>
      <c r="BK13" s="7"/>
      <c r="BL13" s="7"/>
      <c r="BM13" s="7"/>
    </row>
    <row r="14" spans="1:65" x14ac:dyDescent="0.25">
      <c r="A14" s="147"/>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
      <c r="AE14" s="34"/>
      <c r="AF14" s="3"/>
      <c r="AG14" s="9"/>
      <c r="AH14" s="7"/>
      <c r="AI14" s="7"/>
      <c r="AJ14" s="7"/>
      <c r="AK14" s="7"/>
      <c r="AL14" s="7"/>
      <c r="AM14" s="7"/>
      <c r="AN14" s="7"/>
      <c r="AO14" s="7"/>
      <c r="AP14" s="7"/>
      <c r="AQ14" s="7"/>
      <c r="AR14" s="7"/>
      <c r="AS14" s="7"/>
      <c r="AT14" s="7"/>
      <c r="AV14" s="7"/>
      <c r="AW14" s="7"/>
      <c r="AX14" s="7"/>
      <c r="AY14" s="7"/>
      <c r="AZ14" s="7"/>
      <c r="BA14" s="7"/>
      <c r="BB14" s="7"/>
      <c r="BC14" s="7"/>
      <c r="BD14" s="7"/>
      <c r="BE14" s="7"/>
      <c r="BF14" s="7"/>
      <c r="BG14" s="7"/>
      <c r="BH14" s="7"/>
      <c r="BI14" s="7"/>
      <c r="BJ14" s="7"/>
      <c r="BK14" s="7"/>
      <c r="BL14" s="7"/>
      <c r="BM14" s="7"/>
    </row>
    <row r="15" spans="1:65" x14ac:dyDescent="0.25">
      <c r="A15" s="148"/>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6"/>
      <c r="AE15" s="35"/>
      <c r="AF15" s="3"/>
      <c r="AG15" s="9"/>
      <c r="AH15" s="7"/>
      <c r="AI15" s="7"/>
      <c r="AJ15" s="7"/>
      <c r="AK15" s="7"/>
      <c r="AL15" s="7"/>
      <c r="AM15" s="7"/>
      <c r="AN15" s="7"/>
      <c r="AO15" s="7"/>
      <c r="AP15" s="7"/>
      <c r="AQ15" s="7"/>
      <c r="AR15" s="7"/>
      <c r="AS15" s="7"/>
      <c r="AT15" s="7"/>
      <c r="AV15" s="7"/>
      <c r="AW15" s="7"/>
      <c r="AX15" s="7"/>
      <c r="AY15" s="7"/>
      <c r="AZ15" s="7"/>
      <c r="BA15" s="7"/>
      <c r="BB15" s="7"/>
      <c r="BC15" s="7"/>
      <c r="BD15" s="7"/>
      <c r="BE15" s="7"/>
      <c r="BF15" s="7"/>
      <c r="BG15" s="7"/>
      <c r="BH15" s="7"/>
      <c r="BI15" s="7"/>
      <c r="BJ15" s="7"/>
      <c r="BK15" s="7"/>
      <c r="BL15" s="7"/>
      <c r="BM15" s="7"/>
    </row>
    <row r="16" spans="1:65" x14ac:dyDescent="0.25">
      <c r="A16" s="5"/>
      <c r="B16" s="101">
        <v>43124</v>
      </c>
      <c r="C16" s="102"/>
      <c r="D16" s="101">
        <v>43125</v>
      </c>
      <c r="E16" s="102"/>
      <c r="F16" s="101">
        <v>43126</v>
      </c>
      <c r="G16" s="102"/>
      <c r="H16" s="101">
        <v>43127</v>
      </c>
      <c r="I16" s="102"/>
      <c r="J16" s="101">
        <v>43128</v>
      </c>
      <c r="K16" s="102"/>
      <c r="L16" s="101">
        <v>43129</v>
      </c>
      <c r="M16" s="102"/>
      <c r="N16" s="101">
        <v>43130</v>
      </c>
      <c r="O16" s="102"/>
      <c r="P16" s="101">
        <v>43131</v>
      </c>
      <c r="Q16" s="102"/>
      <c r="R16" s="114">
        <v>43132</v>
      </c>
      <c r="S16" s="115"/>
      <c r="T16" s="114">
        <v>43133</v>
      </c>
      <c r="U16" s="115"/>
      <c r="V16" s="114">
        <v>43134</v>
      </c>
      <c r="W16" s="115"/>
      <c r="X16" s="114">
        <v>43135</v>
      </c>
      <c r="Y16" s="115"/>
      <c r="Z16" s="114">
        <v>43136</v>
      </c>
      <c r="AA16" s="115"/>
      <c r="AB16" s="114">
        <v>43137</v>
      </c>
      <c r="AC16" s="115"/>
      <c r="AD16" s="114">
        <v>43138</v>
      </c>
      <c r="AE16" s="115"/>
      <c r="AF16" s="3"/>
      <c r="AG16" s="3"/>
    </row>
    <row r="17" spans="1:65" ht="15" customHeight="1" x14ac:dyDescent="0.25">
      <c r="A17" s="6"/>
      <c r="B17" s="105" t="s">
        <v>55</v>
      </c>
      <c r="C17" s="104"/>
      <c r="D17" s="105" t="s">
        <v>56</v>
      </c>
      <c r="E17" s="104"/>
      <c r="F17" s="105" t="s">
        <v>57</v>
      </c>
      <c r="G17" s="104"/>
      <c r="H17" s="105" t="s">
        <v>58</v>
      </c>
      <c r="I17" s="104"/>
      <c r="J17" s="105" t="s">
        <v>59</v>
      </c>
      <c r="K17" s="104"/>
      <c r="L17" s="105" t="s">
        <v>60</v>
      </c>
      <c r="M17" s="104"/>
      <c r="N17" s="105" t="s">
        <v>64</v>
      </c>
      <c r="O17" s="104"/>
      <c r="P17" s="105" t="s">
        <v>55</v>
      </c>
      <c r="Q17" s="104"/>
      <c r="R17" s="105" t="s">
        <v>56</v>
      </c>
      <c r="S17" s="104"/>
      <c r="T17" s="105" t="s">
        <v>57</v>
      </c>
      <c r="U17" s="104"/>
      <c r="V17" s="105" t="s">
        <v>58</v>
      </c>
      <c r="W17" s="104"/>
      <c r="X17" s="100" t="s">
        <v>59</v>
      </c>
      <c r="Y17" s="100"/>
      <c r="Z17" s="100" t="s">
        <v>60</v>
      </c>
      <c r="AA17" s="105"/>
      <c r="AB17" s="105" t="s">
        <v>64</v>
      </c>
      <c r="AC17" s="104"/>
      <c r="AD17" s="100" t="s">
        <v>55</v>
      </c>
      <c r="AE17" s="100"/>
      <c r="AF17" s="3"/>
      <c r="AG17" s="4"/>
      <c r="BF17" s="7"/>
      <c r="BG17" s="7"/>
      <c r="BH17" s="7"/>
      <c r="BI17" s="7"/>
      <c r="BJ17" s="7"/>
      <c r="BK17" s="7"/>
    </row>
    <row r="18" spans="1:65" x14ac:dyDescent="0.25">
      <c r="A18" s="150" t="s">
        <v>42</v>
      </c>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
      <c r="AG18" s="4"/>
      <c r="BF18" s="7"/>
      <c r="BG18" s="7"/>
      <c r="BH18" s="7"/>
      <c r="BI18" s="7"/>
      <c r="BJ18" s="7"/>
      <c r="BK18" s="7"/>
    </row>
    <row r="19" spans="1:65" ht="15" customHeight="1" x14ac:dyDescent="0.25">
      <c r="A19" s="11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
      <c r="AG19" s="4"/>
      <c r="BF19" s="7"/>
      <c r="BG19" s="7"/>
      <c r="BH19" s="7"/>
      <c r="BI19" s="7"/>
      <c r="BJ19" s="7"/>
      <c r="BK19" s="7"/>
    </row>
    <row r="20" spans="1:65" x14ac:dyDescent="0.25">
      <c r="A20" s="11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
      <c r="AG20" s="4"/>
      <c r="BF20" s="7"/>
      <c r="BG20" s="7"/>
      <c r="BH20" s="7"/>
      <c r="BI20" s="7"/>
      <c r="BJ20" s="7"/>
      <c r="BK20" s="7"/>
    </row>
    <row r="21" spans="1:65" x14ac:dyDescent="0.25">
      <c r="A21" s="113"/>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
      <c r="AG21" s="4"/>
    </row>
    <row r="22" spans="1:65" x14ac:dyDescent="0.25">
      <c r="A22" s="5"/>
      <c r="B22" s="101">
        <v>43139</v>
      </c>
      <c r="C22" s="102"/>
      <c r="D22" s="101">
        <v>43140</v>
      </c>
      <c r="E22" s="102"/>
      <c r="F22" s="101">
        <v>43141</v>
      </c>
      <c r="G22" s="102"/>
      <c r="H22" s="101">
        <v>43142</v>
      </c>
      <c r="I22" s="102"/>
      <c r="J22" s="101">
        <v>43143</v>
      </c>
      <c r="K22" s="102"/>
      <c r="L22" s="101">
        <v>43144</v>
      </c>
      <c r="M22" s="102"/>
      <c r="N22" s="101">
        <v>43145</v>
      </c>
      <c r="O22" s="102"/>
      <c r="P22" s="101">
        <v>43146</v>
      </c>
      <c r="Q22" s="102"/>
      <c r="R22" s="101">
        <v>43147</v>
      </c>
      <c r="S22" s="102"/>
      <c r="T22" s="101">
        <v>43148</v>
      </c>
      <c r="U22" s="102"/>
      <c r="V22" s="101">
        <v>43149</v>
      </c>
      <c r="W22" s="102"/>
      <c r="X22" s="101">
        <v>43150</v>
      </c>
      <c r="Y22" s="102"/>
      <c r="Z22" s="101">
        <v>43151</v>
      </c>
      <c r="AA22" s="102"/>
      <c r="AB22" s="101">
        <v>43152</v>
      </c>
      <c r="AC22" s="102"/>
      <c r="AD22" s="101">
        <v>43153</v>
      </c>
      <c r="AE22" s="102"/>
      <c r="AF22" s="3"/>
      <c r="AG22" s="4"/>
    </row>
    <row r="23" spans="1:65" x14ac:dyDescent="0.25">
      <c r="A23" s="6"/>
      <c r="B23" s="105" t="s">
        <v>56</v>
      </c>
      <c r="C23" s="104"/>
      <c r="D23" s="105" t="s">
        <v>57</v>
      </c>
      <c r="E23" s="104"/>
      <c r="F23" s="105" t="s">
        <v>58</v>
      </c>
      <c r="G23" s="104"/>
      <c r="H23" s="105" t="s">
        <v>59</v>
      </c>
      <c r="I23" s="104"/>
      <c r="J23" s="105" t="s">
        <v>60</v>
      </c>
      <c r="K23" s="104"/>
      <c r="L23" s="105" t="s">
        <v>64</v>
      </c>
      <c r="M23" s="104"/>
      <c r="N23" s="105" t="s">
        <v>55</v>
      </c>
      <c r="O23" s="104"/>
      <c r="P23" s="105" t="s">
        <v>56</v>
      </c>
      <c r="Q23" s="104"/>
      <c r="R23" s="105" t="s">
        <v>57</v>
      </c>
      <c r="S23" s="104"/>
      <c r="T23" s="105" t="s">
        <v>58</v>
      </c>
      <c r="U23" s="104"/>
      <c r="V23" s="100" t="s">
        <v>59</v>
      </c>
      <c r="W23" s="100"/>
      <c r="X23" s="100" t="s">
        <v>60</v>
      </c>
      <c r="Y23" s="105"/>
      <c r="Z23" s="105" t="s">
        <v>64</v>
      </c>
      <c r="AA23" s="104"/>
      <c r="AB23" s="100" t="s">
        <v>55</v>
      </c>
      <c r="AC23" s="100"/>
      <c r="AD23" s="100" t="s">
        <v>56</v>
      </c>
      <c r="AE23" s="100"/>
      <c r="AF23" s="3"/>
      <c r="AG23" s="4"/>
    </row>
    <row r="24" spans="1:65" x14ac:dyDescent="0.25">
      <c r="A24" s="149" t="s">
        <v>8</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
      <c r="AG24" s="4"/>
    </row>
    <row r="25" spans="1:65" x14ac:dyDescent="0.25">
      <c r="A25" s="144"/>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
      <c r="AG25" s="4"/>
    </row>
    <row r="26" spans="1:65" x14ac:dyDescent="0.25">
      <c r="A26" s="144"/>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
      <c r="AG26" s="4"/>
    </row>
    <row r="27" spans="1:65" x14ac:dyDescent="0.25">
      <c r="A27" s="145"/>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
      <c r="AG27" s="4"/>
      <c r="BL27" s="8"/>
      <c r="BM27" s="8"/>
    </row>
    <row r="28" spans="1:65" ht="15" customHeight="1" x14ac:dyDescent="0.25">
      <c r="A28" s="5"/>
      <c r="B28" s="101">
        <v>43154</v>
      </c>
      <c r="C28" s="102"/>
      <c r="D28" s="101">
        <v>43155</v>
      </c>
      <c r="E28" s="102"/>
      <c r="F28" s="101">
        <v>43156</v>
      </c>
      <c r="G28" s="102"/>
      <c r="H28" s="101">
        <v>43157</v>
      </c>
      <c r="I28" s="102"/>
      <c r="J28" s="101">
        <v>43158</v>
      </c>
      <c r="K28" s="102"/>
      <c r="L28" s="101">
        <v>43159</v>
      </c>
      <c r="M28" s="102"/>
      <c r="N28" s="101" t="s">
        <v>128</v>
      </c>
      <c r="O28" s="102"/>
      <c r="P28" s="109">
        <v>43160</v>
      </c>
      <c r="Q28" s="110"/>
      <c r="R28" s="109">
        <v>43161</v>
      </c>
      <c r="S28" s="110"/>
      <c r="T28" s="109">
        <v>43162</v>
      </c>
      <c r="U28" s="110"/>
      <c r="V28" s="109">
        <v>43163</v>
      </c>
      <c r="W28" s="110"/>
      <c r="X28" s="109">
        <v>43164</v>
      </c>
      <c r="Y28" s="110"/>
      <c r="Z28" s="109">
        <v>43165</v>
      </c>
      <c r="AA28" s="110"/>
      <c r="AB28" s="109">
        <v>43166</v>
      </c>
      <c r="AC28" s="110"/>
      <c r="AD28" s="109">
        <v>43167</v>
      </c>
      <c r="AE28" s="110"/>
      <c r="AF28" s="108">
        <v>43168</v>
      </c>
      <c r="AG28" s="109"/>
      <c r="BJ28" s="8"/>
      <c r="BK28" s="8"/>
      <c r="BL28" s="8"/>
      <c r="BM28" s="8"/>
    </row>
    <row r="29" spans="1:65" x14ac:dyDescent="0.25">
      <c r="A29" s="6"/>
      <c r="B29" s="105" t="s">
        <v>57</v>
      </c>
      <c r="C29" s="104"/>
      <c r="D29" s="105" t="s">
        <v>58</v>
      </c>
      <c r="E29" s="104"/>
      <c r="F29" s="105" t="s">
        <v>59</v>
      </c>
      <c r="G29" s="104"/>
      <c r="H29" s="105" t="s">
        <v>60</v>
      </c>
      <c r="I29" s="104"/>
      <c r="J29" s="105" t="s">
        <v>64</v>
      </c>
      <c r="K29" s="104"/>
      <c r="L29" s="105" t="s">
        <v>55</v>
      </c>
      <c r="M29" s="104"/>
      <c r="N29" s="105" t="s">
        <v>56</v>
      </c>
      <c r="O29" s="104"/>
      <c r="P29" s="105" t="s">
        <v>57</v>
      </c>
      <c r="Q29" s="104"/>
      <c r="R29" s="105" t="s">
        <v>58</v>
      </c>
      <c r="S29" s="104"/>
      <c r="T29" s="105" t="s">
        <v>59</v>
      </c>
      <c r="U29" s="104"/>
      <c r="V29" s="100" t="s">
        <v>60</v>
      </c>
      <c r="W29" s="100"/>
      <c r="X29" s="100" t="s">
        <v>64</v>
      </c>
      <c r="Y29" s="105"/>
      <c r="Z29" s="105" t="s">
        <v>55</v>
      </c>
      <c r="AA29" s="104"/>
      <c r="AB29" s="100" t="s">
        <v>56</v>
      </c>
      <c r="AC29" s="100"/>
      <c r="AD29" s="100" t="s">
        <v>57</v>
      </c>
      <c r="AE29" s="100"/>
      <c r="AF29" s="105" t="s">
        <v>58</v>
      </c>
      <c r="AG29" s="104"/>
      <c r="BJ29" s="8"/>
      <c r="BK29" s="8"/>
      <c r="BL29" s="8"/>
      <c r="BM29" s="8"/>
    </row>
    <row r="30" spans="1:65" x14ac:dyDescent="0.25">
      <c r="A30" s="150" t="s">
        <v>43</v>
      </c>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BJ30" s="8"/>
      <c r="BK30" s="8"/>
      <c r="BL30" s="8"/>
      <c r="BM30" s="8"/>
    </row>
    <row r="31" spans="1:65" x14ac:dyDescent="0.25">
      <c r="A31" s="11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row>
    <row r="32" spans="1:65" x14ac:dyDescent="0.25">
      <c r="A32" s="11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row>
    <row r="33" spans="1:65" x14ac:dyDescent="0.25">
      <c r="A33" s="113"/>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row>
    <row r="34" spans="1:65" x14ac:dyDescent="0.25">
      <c r="A34" s="5"/>
      <c r="B34" s="101">
        <v>43169</v>
      </c>
      <c r="C34" s="102"/>
      <c r="D34" s="101">
        <v>43170</v>
      </c>
      <c r="E34" s="102"/>
      <c r="F34" s="101">
        <v>43171</v>
      </c>
      <c r="G34" s="102"/>
      <c r="H34" s="101">
        <v>43172</v>
      </c>
      <c r="I34" s="102"/>
      <c r="J34" s="101">
        <v>43173</v>
      </c>
      <c r="K34" s="102"/>
      <c r="L34" s="101">
        <v>43174</v>
      </c>
      <c r="M34" s="102"/>
      <c r="N34" s="101">
        <v>43175</v>
      </c>
      <c r="O34" s="102"/>
      <c r="P34" s="101">
        <v>43176</v>
      </c>
      <c r="Q34" s="102"/>
      <c r="R34" s="101">
        <v>43177</v>
      </c>
      <c r="S34" s="102"/>
      <c r="T34" s="101">
        <v>43178</v>
      </c>
      <c r="U34" s="102"/>
      <c r="V34" s="101">
        <v>43179</v>
      </c>
      <c r="W34" s="102"/>
      <c r="X34" s="101">
        <v>43180</v>
      </c>
      <c r="Y34" s="102"/>
      <c r="Z34" s="101">
        <v>43181</v>
      </c>
      <c r="AA34" s="102"/>
      <c r="AB34" s="101">
        <v>43182</v>
      </c>
      <c r="AC34" s="102"/>
      <c r="AD34" s="101">
        <v>43183</v>
      </c>
      <c r="AE34" s="102"/>
      <c r="AF34" s="3"/>
      <c r="AG34" s="4"/>
    </row>
    <row r="35" spans="1:65" x14ac:dyDescent="0.25">
      <c r="A35" s="6"/>
      <c r="B35" s="105" t="s">
        <v>59</v>
      </c>
      <c r="C35" s="104"/>
      <c r="D35" s="105" t="s">
        <v>60</v>
      </c>
      <c r="E35" s="104"/>
      <c r="F35" s="105" t="s">
        <v>64</v>
      </c>
      <c r="G35" s="104"/>
      <c r="H35" s="105" t="s">
        <v>55</v>
      </c>
      <c r="I35" s="104"/>
      <c r="J35" s="105" t="s">
        <v>56</v>
      </c>
      <c r="K35" s="104"/>
      <c r="L35" s="105" t="s">
        <v>57</v>
      </c>
      <c r="M35" s="104"/>
      <c r="N35" s="105" t="s">
        <v>58</v>
      </c>
      <c r="O35" s="104"/>
      <c r="P35" s="105" t="s">
        <v>59</v>
      </c>
      <c r="Q35" s="104"/>
      <c r="R35" s="100" t="s">
        <v>60</v>
      </c>
      <c r="S35" s="100"/>
      <c r="T35" s="100" t="s">
        <v>64</v>
      </c>
      <c r="U35" s="105"/>
      <c r="V35" s="105" t="s">
        <v>55</v>
      </c>
      <c r="W35" s="104"/>
      <c r="X35" s="100" t="s">
        <v>56</v>
      </c>
      <c r="Y35" s="100"/>
      <c r="Z35" s="100" t="s">
        <v>57</v>
      </c>
      <c r="AA35" s="100"/>
      <c r="AB35" s="100" t="s">
        <v>58</v>
      </c>
      <c r="AC35" s="100"/>
      <c r="AD35" s="100" t="s">
        <v>63</v>
      </c>
      <c r="AE35" s="100"/>
      <c r="AF35" s="3"/>
      <c r="AG35" s="4"/>
    </row>
    <row r="36" spans="1:65" x14ac:dyDescent="0.25">
      <c r="A36" s="149" t="s">
        <v>9</v>
      </c>
      <c r="B36" s="32"/>
      <c r="C36" s="32"/>
      <c r="D36" s="32"/>
      <c r="E36" s="32"/>
      <c r="F36" s="32"/>
      <c r="G36" s="32"/>
      <c r="H36" s="53" t="s">
        <v>25</v>
      </c>
      <c r="I36" s="32">
        <v>4</v>
      </c>
      <c r="J36" s="32"/>
      <c r="K36" s="32"/>
      <c r="L36" s="32"/>
      <c r="M36" s="32"/>
      <c r="N36" s="32"/>
      <c r="O36" s="32"/>
      <c r="P36" s="32"/>
      <c r="Q36" s="32"/>
      <c r="R36" s="32"/>
      <c r="S36" s="32"/>
      <c r="T36" s="32"/>
      <c r="U36" s="32"/>
      <c r="V36" s="32"/>
      <c r="W36" s="32"/>
      <c r="X36" s="32"/>
      <c r="Y36" s="32"/>
      <c r="Z36" s="32"/>
      <c r="AA36" s="32"/>
      <c r="AB36" s="32"/>
      <c r="AC36" s="32"/>
      <c r="AD36" s="32"/>
      <c r="AE36" s="32"/>
      <c r="AF36" s="3"/>
      <c r="AG36" s="4"/>
    </row>
    <row r="37" spans="1:65" x14ac:dyDescent="0.25">
      <c r="A37" s="144"/>
      <c r="B37" s="32"/>
      <c r="C37" s="32"/>
      <c r="D37" s="32"/>
      <c r="E37" s="32"/>
      <c r="F37" s="32"/>
      <c r="G37" s="32"/>
      <c r="H37" s="65" t="s">
        <v>123</v>
      </c>
      <c r="I37" s="32">
        <v>4</v>
      </c>
      <c r="J37" s="32"/>
      <c r="K37" s="32"/>
      <c r="L37" s="32"/>
      <c r="M37" s="32"/>
      <c r="N37" s="32"/>
      <c r="O37" s="32"/>
      <c r="P37" s="32"/>
      <c r="Q37" s="32"/>
      <c r="R37" s="32"/>
      <c r="S37" s="32"/>
      <c r="T37" s="32"/>
      <c r="U37" s="32"/>
      <c r="V37" s="32"/>
      <c r="W37" s="32"/>
      <c r="X37" s="32"/>
      <c r="Y37" s="32"/>
      <c r="Z37" s="32"/>
      <c r="AA37" s="32"/>
      <c r="AB37" s="32"/>
      <c r="AC37" s="32"/>
      <c r="AD37" s="32"/>
      <c r="AE37" s="32"/>
      <c r="AF37" s="3"/>
      <c r="AG37" s="4"/>
    </row>
    <row r="38" spans="1:65" x14ac:dyDescent="0.25">
      <c r="A38" s="144"/>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
      <c r="AG38" s="4"/>
    </row>
    <row r="39" spans="1:65" x14ac:dyDescent="0.25">
      <c r="A39" s="145"/>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
      <c r="AG39" s="4"/>
    </row>
    <row r="40" spans="1:65" ht="15" customHeight="1" x14ac:dyDescent="0.25">
      <c r="A40" s="5"/>
      <c r="B40" s="101">
        <v>43184</v>
      </c>
      <c r="C40" s="102"/>
      <c r="D40" s="101">
        <v>43185</v>
      </c>
      <c r="E40" s="102"/>
      <c r="F40" s="101">
        <v>43186</v>
      </c>
      <c r="G40" s="102"/>
      <c r="H40" s="101">
        <v>43187</v>
      </c>
      <c r="I40" s="102"/>
      <c r="J40" s="101">
        <v>43188</v>
      </c>
      <c r="K40" s="102"/>
      <c r="L40" s="101">
        <v>43189</v>
      </c>
      <c r="M40" s="102"/>
      <c r="N40" s="101">
        <v>43190</v>
      </c>
      <c r="O40" s="102"/>
      <c r="P40" s="101">
        <v>43191</v>
      </c>
      <c r="Q40" s="102"/>
      <c r="R40" s="101">
        <v>43192</v>
      </c>
      <c r="S40" s="102"/>
      <c r="T40" s="101">
        <v>43193</v>
      </c>
      <c r="U40" s="102"/>
      <c r="V40" s="101">
        <v>43194</v>
      </c>
      <c r="W40" s="102"/>
      <c r="X40" s="101">
        <v>43195</v>
      </c>
      <c r="Y40" s="102"/>
      <c r="Z40" s="101">
        <v>43196</v>
      </c>
      <c r="AA40" s="102"/>
      <c r="AB40" s="101">
        <v>43197</v>
      </c>
      <c r="AC40" s="102"/>
      <c r="AD40" s="101">
        <v>43198</v>
      </c>
      <c r="AE40" s="102"/>
      <c r="AF40" s="106">
        <v>43199</v>
      </c>
      <c r="AG40" s="107"/>
    </row>
    <row r="41" spans="1:65" x14ac:dyDescent="0.25">
      <c r="A41" s="6"/>
      <c r="B41" s="105" t="s">
        <v>60</v>
      </c>
      <c r="C41" s="104"/>
      <c r="D41" s="105" t="s">
        <v>64</v>
      </c>
      <c r="E41" s="104"/>
      <c r="F41" s="105" t="s">
        <v>55</v>
      </c>
      <c r="G41" s="104"/>
      <c r="H41" s="105" t="s">
        <v>56</v>
      </c>
      <c r="I41" s="104"/>
      <c r="J41" s="105" t="s">
        <v>57</v>
      </c>
      <c r="K41" s="104"/>
      <c r="L41" s="105" t="s">
        <v>58</v>
      </c>
      <c r="M41" s="104"/>
      <c r="N41" s="105" t="s">
        <v>59</v>
      </c>
      <c r="O41" s="104"/>
      <c r="P41" s="100" t="s">
        <v>60</v>
      </c>
      <c r="Q41" s="100"/>
      <c r="R41" s="100" t="s">
        <v>64</v>
      </c>
      <c r="S41" s="105"/>
      <c r="T41" s="105" t="s">
        <v>55</v>
      </c>
      <c r="U41" s="104"/>
      <c r="V41" s="100" t="s">
        <v>56</v>
      </c>
      <c r="W41" s="100"/>
      <c r="X41" s="100" t="s">
        <v>57</v>
      </c>
      <c r="Y41" s="100"/>
      <c r="Z41" s="100" t="s">
        <v>58</v>
      </c>
      <c r="AA41" s="100"/>
      <c r="AB41" s="100" t="s">
        <v>59</v>
      </c>
      <c r="AC41" s="100"/>
      <c r="AD41" s="104" t="s">
        <v>60</v>
      </c>
      <c r="AE41" s="100"/>
      <c r="AF41" s="105" t="s">
        <v>64</v>
      </c>
      <c r="AG41" s="104"/>
    </row>
    <row r="42" spans="1:65" x14ac:dyDescent="0.25">
      <c r="A42" s="150" t="s">
        <v>44</v>
      </c>
      <c r="B42" s="32"/>
      <c r="C42" s="32"/>
      <c r="D42" s="32"/>
      <c r="E42" s="32"/>
      <c r="F42" s="32"/>
      <c r="G42" s="32"/>
      <c r="H42" s="32"/>
      <c r="I42" s="32"/>
      <c r="J42" s="32"/>
      <c r="K42" s="32"/>
      <c r="L42" s="32"/>
      <c r="M42" s="32"/>
      <c r="N42" s="54"/>
      <c r="O42" s="32"/>
      <c r="P42" s="32"/>
      <c r="Q42" s="32"/>
      <c r="R42" s="32"/>
      <c r="S42" s="32"/>
      <c r="T42" s="32"/>
      <c r="U42" s="32"/>
      <c r="V42" s="32"/>
      <c r="W42" s="32"/>
      <c r="X42" s="32"/>
      <c r="Y42" s="32"/>
      <c r="Z42" s="32"/>
      <c r="AA42" s="32"/>
      <c r="AB42" s="32"/>
      <c r="AC42" s="32"/>
      <c r="AD42" s="32"/>
      <c r="AE42" s="32"/>
      <c r="AF42" s="32"/>
      <c r="AG42" s="32"/>
    </row>
    <row r="43" spans="1:65" x14ac:dyDescent="0.25">
      <c r="A43" s="11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row>
    <row r="44" spans="1:65" x14ac:dyDescent="0.25">
      <c r="A44" s="11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row>
    <row r="45" spans="1:65" x14ac:dyDescent="0.25">
      <c r="A45" s="113"/>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row>
    <row r="46" spans="1:65" x14ac:dyDescent="0.25">
      <c r="A46" s="5"/>
      <c r="B46" s="101">
        <v>43200</v>
      </c>
      <c r="C46" s="102"/>
      <c r="D46" s="101">
        <v>43201</v>
      </c>
      <c r="E46" s="102"/>
      <c r="F46" s="101">
        <v>43202</v>
      </c>
      <c r="G46" s="102"/>
      <c r="H46" s="101">
        <v>43203</v>
      </c>
      <c r="I46" s="102"/>
      <c r="J46" s="101">
        <v>43204</v>
      </c>
      <c r="K46" s="102"/>
      <c r="L46" s="101">
        <v>43205</v>
      </c>
      <c r="M46" s="102"/>
      <c r="N46" s="101">
        <v>43206</v>
      </c>
      <c r="O46" s="102"/>
      <c r="P46" s="101">
        <v>43207</v>
      </c>
      <c r="Q46" s="102"/>
      <c r="R46" s="101">
        <v>43208</v>
      </c>
      <c r="S46" s="102"/>
      <c r="T46" s="101">
        <v>43209</v>
      </c>
      <c r="U46" s="102"/>
      <c r="V46" s="101">
        <v>43210</v>
      </c>
      <c r="W46" s="102"/>
      <c r="X46" s="101">
        <v>43211</v>
      </c>
      <c r="Y46" s="102"/>
      <c r="Z46" s="101">
        <v>43212</v>
      </c>
      <c r="AA46" s="102"/>
      <c r="AB46" s="101">
        <v>43213</v>
      </c>
      <c r="AC46" s="102"/>
      <c r="AD46" s="101">
        <v>43214</v>
      </c>
      <c r="AE46" s="102"/>
      <c r="AF46" s="3"/>
      <c r="AG46" s="4"/>
    </row>
    <row r="47" spans="1:65" x14ac:dyDescent="0.25">
      <c r="A47" s="6"/>
      <c r="B47" s="105" t="s">
        <v>55</v>
      </c>
      <c r="C47" s="104"/>
      <c r="D47" s="105" t="s">
        <v>56</v>
      </c>
      <c r="E47" s="104"/>
      <c r="F47" s="105" t="s">
        <v>57</v>
      </c>
      <c r="G47" s="104"/>
      <c r="H47" s="105" t="s">
        <v>58</v>
      </c>
      <c r="I47" s="104"/>
      <c r="J47" s="105" t="s">
        <v>59</v>
      </c>
      <c r="K47" s="104"/>
      <c r="L47" s="100" t="s">
        <v>60</v>
      </c>
      <c r="M47" s="100"/>
      <c r="N47" s="100" t="s">
        <v>64</v>
      </c>
      <c r="O47" s="105"/>
      <c r="P47" s="105" t="s">
        <v>55</v>
      </c>
      <c r="Q47" s="104"/>
      <c r="R47" s="100" t="s">
        <v>56</v>
      </c>
      <c r="S47" s="100"/>
      <c r="T47" s="100" t="s">
        <v>57</v>
      </c>
      <c r="U47" s="100"/>
      <c r="V47" s="100" t="s">
        <v>58</v>
      </c>
      <c r="W47" s="100"/>
      <c r="X47" s="100" t="s">
        <v>59</v>
      </c>
      <c r="Y47" s="100"/>
      <c r="Z47" s="104" t="s">
        <v>60</v>
      </c>
      <c r="AA47" s="100"/>
      <c r="AB47" s="104" t="s">
        <v>64</v>
      </c>
      <c r="AC47" s="100"/>
      <c r="AD47" s="100" t="s">
        <v>55</v>
      </c>
      <c r="AE47" s="100"/>
      <c r="AF47" s="3"/>
      <c r="AG47" s="4"/>
    </row>
    <row r="48" spans="1:65" x14ac:dyDescent="0.25">
      <c r="A48" s="149" t="s">
        <v>10</v>
      </c>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
      <c r="AG48" s="4"/>
      <c r="BD48" s="8"/>
      <c r="BE48" s="8"/>
      <c r="BF48" s="8"/>
      <c r="BG48" s="8"/>
      <c r="BH48" s="8"/>
      <c r="BI48" s="8"/>
      <c r="BJ48" s="8"/>
      <c r="BK48" s="8"/>
      <c r="BL48" s="8"/>
      <c r="BM48" s="8"/>
    </row>
    <row r="49" spans="1:65" x14ac:dyDescent="0.25">
      <c r="A49" s="144"/>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
      <c r="AG49" s="4"/>
      <c r="BD49" s="8"/>
      <c r="BE49" s="8"/>
      <c r="BF49" s="8"/>
      <c r="BG49" s="8"/>
      <c r="BH49" s="8"/>
      <c r="BI49" s="8"/>
      <c r="BJ49" s="8"/>
      <c r="BK49" s="8"/>
      <c r="BL49" s="8"/>
      <c r="BM49" s="8"/>
    </row>
    <row r="50" spans="1:65" x14ac:dyDescent="0.25">
      <c r="A50" s="144"/>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
      <c r="AG50" s="4"/>
      <c r="BD50" s="8"/>
      <c r="BE50" s="8"/>
      <c r="BF50" s="8"/>
      <c r="BG50" s="8"/>
      <c r="BH50" s="8"/>
      <c r="BI50" s="8"/>
      <c r="BJ50" s="8"/>
      <c r="BK50" s="8"/>
      <c r="BL50" s="8"/>
      <c r="BM50" s="8"/>
    </row>
    <row r="51" spans="1:65" x14ac:dyDescent="0.25">
      <c r="A51" s="145"/>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
      <c r="AG51" s="4"/>
      <c r="BD51" s="8"/>
      <c r="BE51" s="8"/>
      <c r="BF51" s="8"/>
      <c r="BG51" s="8"/>
      <c r="BH51" s="8"/>
      <c r="BI51" s="8"/>
      <c r="BJ51" s="8"/>
      <c r="BK51" s="8"/>
      <c r="BL51" s="8"/>
      <c r="BM51" s="8"/>
    </row>
    <row r="52" spans="1:65" ht="15" customHeight="1" x14ac:dyDescent="0.25">
      <c r="A52" s="5"/>
      <c r="B52" s="101">
        <v>43215</v>
      </c>
      <c r="C52" s="102"/>
      <c r="D52" s="101">
        <v>43216</v>
      </c>
      <c r="E52" s="102"/>
      <c r="F52" s="101">
        <v>43217</v>
      </c>
      <c r="G52" s="102"/>
      <c r="H52" s="101">
        <v>43218</v>
      </c>
      <c r="I52" s="102"/>
      <c r="J52" s="101">
        <v>43219</v>
      </c>
      <c r="K52" s="102"/>
      <c r="L52" s="101">
        <v>43220</v>
      </c>
      <c r="M52" s="102"/>
      <c r="N52" s="101">
        <v>43221</v>
      </c>
      <c r="O52" s="102"/>
      <c r="P52" s="101">
        <v>43222</v>
      </c>
      <c r="Q52" s="102"/>
      <c r="R52" s="101">
        <v>43223</v>
      </c>
      <c r="S52" s="102"/>
      <c r="T52" s="101">
        <v>43224</v>
      </c>
      <c r="U52" s="102"/>
      <c r="V52" s="101">
        <v>43225</v>
      </c>
      <c r="W52" s="102"/>
      <c r="X52" s="101">
        <v>43226</v>
      </c>
      <c r="Y52" s="102"/>
      <c r="Z52" s="101">
        <v>43227</v>
      </c>
      <c r="AA52" s="102"/>
      <c r="AB52" s="101">
        <v>43228</v>
      </c>
      <c r="AC52" s="102"/>
      <c r="AD52" s="101">
        <v>43229</v>
      </c>
      <c r="AE52" s="102"/>
      <c r="AF52" s="3"/>
      <c r="AG52" s="4"/>
    </row>
    <row r="53" spans="1:65" x14ac:dyDescent="0.25">
      <c r="A53" s="6"/>
      <c r="B53" s="105" t="s">
        <v>56</v>
      </c>
      <c r="C53" s="104"/>
      <c r="D53" s="105" t="s">
        <v>57</v>
      </c>
      <c r="E53" s="104"/>
      <c r="F53" s="105" t="s">
        <v>58</v>
      </c>
      <c r="G53" s="104"/>
      <c r="H53" s="105" t="s">
        <v>59</v>
      </c>
      <c r="I53" s="104"/>
      <c r="J53" s="100" t="s">
        <v>60</v>
      </c>
      <c r="K53" s="100"/>
      <c r="L53" s="100" t="s">
        <v>64</v>
      </c>
      <c r="M53" s="105"/>
      <c r="N53" s="105" t="s">
        <v>55</v>
      </c>
      <c r="O53" s="104"/>
      <c r="P53" s="100" t="s">
        <v>56</v>
      </c>
      <c r="Q53" s="100"/>
      <c r="R53" s="100" t="s">
        <v>57</v>
      </c>
      <c r="S53" s="100"/>
      <c r="T53" s="100" t="s">
        <v>58</v>
      </c>
      <c r="U53" s="100"/>
      <c r="V53" s="100" t="s">
        <v>59</v>
      </c>
      <c r="W53" s="100"/>
      <c r="X53" s="104" t="s">
        <v>60</v>
      </c>
      <c r="Y53" s="100"/>
      <c r="Z53" s="104" t="s">
        <v>64</v>
      </c>
      <c r="AA53" s="100"/>
      <c r="AB53" s="100" t="s">
        <v>55</v>
      </c>
      <c r="AC53" s="100"/>
      <c r="AD53" s="100" t="s">
        <v>56</v>
      </c>
      <c r="AE53" s="100"/>
      <c r="AF53" s="3"/>
      <c r="AG53" s="4"/>
    </row>
    <row r="54" spans="1:65" x14ac:dyDescent="0.25">
      <c r="A54" s="150" t="s">
        <v>45</v>
      </c>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64"/>
      <c r="AC54" s="32"/>
      <c r="AD54" s="32"/>
      <c r="AE54" s="32"/>
      <c r="AF54" s="34"/>
      <c r="AG54" s="9"/>
    </row>
    <row r="55" spans="1:65" x14ac:dyDescent="0.25">
      <c r="A55" s="11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4"/>
      <c r="AG55" s="9"/>
    </row>
    <row r="56" spans="1:65" x14ac:dyDescent="0.25">
      <c r="A56" s="11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4"/>
      <c r="AG56" s="9"/>
    </row>
    <row r="57" spans="1:65" x14ac:dyDescent="0.25">
      <c r="A57" s="113"/>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4"/>
      <c r="AG57" s="9"/>
    </row>
    <row r="58" spans="1:65" x14ac:dyDescent="0.25">
      <c r="A58" s="5"/>
      <c r="B58" s="101">
        <v>43230</v>
      </c>
      <c r="C58" s="102"/>
      <c r="D58" s="101">
        <v>43231</v>
      </c>
      <c r="E58" s="102"/>
      <c r="F58" s="101">
        <v>43232</v>
      </c>
      <c r="G58" s="102"/>
      <c r="H58" s="101">
        <v>43233</v>
      </c>
      <c r="I58" s="102"/>
      <c r="J58" s="101">
        <v>43234</v>
      </c>
      <c r="K58" s="102"/>
      <c r="L58" s="101">
        <v>43235</v>
      </c>
      <c r="M58" s="102"/>
      <c r="N58" s="101">
        <v>43236</v>
      </c>
      <c r="O58" s="102"/>
      <c r="P58" s="101">
        <v>43237</v>
      </c>
      <c r="Q58" s="102"/>
      <c r="R58" s="101">
        <v>43238</v>
      </c>
      <c r="S58" s="102"/>
      <c r="T58" s="101">
        <v>43239</v>
      </c>
      <c r="U58" s="102"/>
      <c r="V58" s="101">
        <v>43240</v>
      </c>
      <c r="W58" s="102"/>
      <c r="X58" s="101">
        <v>43241</v>
      </c>
      <c r="Y58" s="102"/>
      <c r="Z58" s="101">
        <v>43242</v>
      </c>
      <c r="AA58" s="102"/>
      <c r="AB58" s="101">
        <v>43243</v>
      </c>
      <c r="AC58" s="102"/>
      <c r="AD58" s="101">
        <v>43244</v>
      </c>
      <c r="AE58" s="102"/>
      <c r="AF58" s="3"/>
      <c r="AG58" s="4"/>
    </row>
    <row r="59" spans="1:65" x14ac:dyDescent="0.25">
      <c r="A59" s="6"/>
      <c r="B59" s="105" t="s">
        <v>57</v>
      </c>
      <c r="C59" s="104"/>
      <c r="D59" s="105" t="s">
        <v>58</v>
      </c>
      <c r="E59" s="104"/>
      <c r="F59" s="105" t="s">
        <v>59</v>
      </c>
      <c r="G59" s="104"/>
      <c r="H59" s="100" t="s">
        <v>60</v>
      </c>
      <c r="I59" s="100"/>
      <c r="J59" s="100" t="s">
        <v>64</v>
      </c>
      <c r="K59" s="105"/>
      <c r="L59" s="105" t="s">
        <v>55</v>
      </c>
      <c r="M59" s="104"/>
      <c r="N59" s="100" t="s">
        <v>56</v>
      </c>
      <c r="O59" s="100"/>
      <c r="P59" s="100" t="s">
        <v>57</v>
      </c>
      <c r="Q59" s="100"/>
      <c r="R59" s="100" t="s">
        <v>58</v>
      </c>
      <c r="S59" s="100"/>
      <c r="T59" s="100" t="s">
        <v>59</v>
      </c>
      <c r="U59" s="100"/>
      <c r="V59" s="104" t="s">
        <v>60</v>
      </c>
      <c r="W59" s="100"/>
      <c r="X59" s="104" t="s">
        <v>64</v>
      </c>
      <c r="Y59" s="100"/>
      <c r="Z59" s="100" t="s">
        <v>55</v>
      </c>
      <c r="AA59" s="100"/>
      <c r="AB59" s="100" t="s">
        <v>56</v>
      </c>
      <c r="AC59" s="100"/>
      <c r="AD59" s="100" t="s">
        <v>57</v>
      </c>
      <c r="AE59" s="100"/>
      <c r="AF59" s="3"/>
      <c r="AG59" s="4"/>
    </row>
    <row r="60" spans="1:65" x14ac:dyDescent="0.25">
      <c r="A60" s="149" t="s">
        <v>11</v>
      </c>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
      <c r="AG60" s="4"/>
    </row>
    <row r="61" spans="1:65" x14ac:dyDescent="0.25">
      <c r="A61" s="144"/>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
      <c r="AG61" s="4"/>
    </row>
    <row r="62" spans="1:65" x14ac:dyDescent="0.25">
      <c r="A62" s="144"/>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
      <c r="AG62" s="4"/>
    </row>
    <row r="63" spans="1:65" x14ac:dyDescent="0.25">
      <c r="A63" s="145"/>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
      <c r="AG63" s="4"/>
    </row>
    <row r="64" spans="1:65" ht="15" customHeight="1" x14ac:dyDescent="0.25">
      <c r="A64" s="5"/>
      <c r="B64" s="101">
        <v>43245</v>
      </c>
      <c r="C64" s="102"/>
      <c r="D64" s="101">
        <v>43246</v>
      </c>
      <c r="E64" s="102"/>
      <c r="F64" s="101">
        <v>43247</v>
      </c>
      <c r="G64" s="102"/>
      <c r="H64" s="101">
        <v>43248</v>
      </c>
      <c r="I64" s="102"/>
      <c r="J64" s="101">
        <v>43249</v>
      </c>
      <c r="K64" s="102"/>
      <c r="L64" s="101">
        <v>43250</v>
      </c>
      <c r="M64" s="102"/>
      <c r="N64" s="101">
        <v>43251</v>
      </c>
      <c r="O64" s="102"/>
      <c r="P64" s="101">
        <v>43252</v>
      </c>
      <c r="Q64" s="102"/>
      <c r="R64" s="101">
        <v>43253</v>
      </c>
      <c r="S64" s="102"/>
      <c r="T64" s="101">
        <v>43254</v>
      </c>
      <c r="U64" s="102"/>
      <c r="V64" s="101">
        <v>43255</v>
      </c>
      <c r="W64" s="102"/>
      <c r="X64" s="101">
        <v>43256</v>
      </c>
      <c r="Y64" s="102"/>
      <c r="Z64" s="101">
        <v>43257</v>
      </c>
      <c r="AA64" s="102"/>
      <c r="AB64" s="101">
        <v>43258</v>
      </c>
      <c r="AC64" s="102"/>
      <c r="AD64" s="101">
        <v>43259</v>
      </c>
      <c r="AE64" s="102"/>
      <c r="AF64" s="106">
        <v>43260</v>
      </c>
      <c r="AG64" s="107"/>
    </row>
    <row r="65" spans="1:65" x14ac:dyDescent="0.25">
      <c r="A65" s="6"/>
      <c r="B65" s="105" t="s">
        <v>58</v>
      </c>
      <c r="C65" s="104"/>
      <c r="D65" s="105" t="s">
        <v>59</v>
      </c>
      <c r="E65" s="104"/>
      <c r="F65" s="100" t="s">
        <v>60</v>
      </c>
      <c r="G65" s="100"/>
      <c r="H65" s="100" t="s">
        <v>64</v>
      </c>
      <c r="I65" s="105"/>
      <c r="J65" s="105" t="s">
        <v>55</v>
      </c>
      <c r="K65" s="104"/>
      <c r="L65" s="100" t="s">
        <v>56</v>
      </c>
      <c r="M65" s="100"/>
      <c r="N65" s="100" t="s">
        <v>57</v>
      </c>
      <c r="O65" s="100"/>
      <c r="P65" s="100" t="s">
        <v>58</v>
      </c>
      <c r="Q65" s="100"/>
      <c r="R65" s="100" t="s">
        <v>59</v>
      </c>
      <c r="S65" s="100"/>
      <c r="T65" s="104" t="s">
        <v>60</v>
      </c>
      <c r="U65" s="100"/>
      <c r="V65" s="104" t="s">
        <v>64</v>
      </c>
      <c r="W65" s="100"/>
      <c r="X65" s="100" t="s">
        <v>55</v>
      </c>
      <c r="Y65" s="100"/>
      <c r="Z65" s="100" t="s">
        <v>56</v>
      </c>
      <c r="AA65" s="100"/>
      <c r="AB65" s="100" t="s">
        <v>57</v>
      </c>
      <c r="AC65" s="100"/>
      <c r="AD65" s="104" t="s">
        <v>58</v>
      </c>
      <c r="AE65" s="100"/>
      <c r="AF65" s="105" t="s">
        <v>59</v>
      </c>
      <c r="AG65" s="104"/>
    </row>
    <row r="66" spans="1:65" x14ac:dyDescent="0.25">
      <c r="A66" s="150" t="s">
        <v>46</v>
      </c>
      <c r="B66" s="52" t="s">
        <v>25</v>
      </c>
      <c r="C66" s="32">
        <v>8</v>
      </c>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row>
    <row r="67" spans="1:65" x14ac:dyDescent="0.25">
      <c r="A67" s="11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row>
    <row r="68" spans="1:65" x14ac:dyDescent="0.25">
      <c r="A68" s="11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X68" s="7"/>
      <c r="AY68" s="7"/>
      <c r="AZ68" s="7"/>
      <c r="BA68" s="7"/>
      <c r="BB68" s="7"/>
      <c r="BC68" s="7"/>
      <c r="BD68" s="7"/>
      <c r="BE68" s="7"/>
      <c r="BF68" s="7"/>
      <c r="BG68" s="7"/>
      <c r="BH68" s="7"/>
      <c r="BI68" s="7"/>
      <c r="BJ68" s="7"/>
      <c r="BK68" s="7"/>
      <c r="BL68" s="7"/>
      <c r="BM68" s="7"/>
    </row>
    <row r="69" spans="1:65" x14ac:dyDescent="0.25">
      <c r="A69" s="113"/>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X69" s="7"/>
      <c r="AY69" s="7"/>
      <c r="AZ69" s="7"/>
      <c r="BA69" s="7"/>
      <c r="BB69" s="7"/>
      <c r="BC69" s="7"/>
      <c r="BD69" s="7"/>
      <c r="BE69" s="7"/>
      <c r="BF69" s="7"/>
      <c r="BG69" s="7"/>
      <c r="BH69" s="7"/>
      <c r="BI69" s="7"/>
      <c r="BJ69" s="7"/>
      <c r="BK69" s="7"/>
      <c r="BL69" s="7"/>
      <c r="BM69" s="7"/>
    </row>
    <row r="70" spans="1:65" x14ac:dyDescent="0.25">
      <c r="A70" s="5"/>
      <c r="B70" s="101">
        <v>43261</v>
      </c>
      <c r="C70" s="102"/>
      <c r="D70" s="101">
        <v>43262</v>
      </c>
      <c r="E70" s="102"/>
      <c r="F70" s="101">
        <v>43263</v>
      </c>
      <c r="G70" s="102"/>
      <c r="H70" s="101">
        <v>43264</v>
      </c>
      <c r="I70" s="102"/>
      <c r="J70" s="101">
        <v>43265</v>
      </c>
      <c r="K70" s="102"/>
      <c r="L70" s="101">
        <v>43266</v>
      </c>
      <c r="M70" s="102"/>
      <c r="N70" s="101">
        <v>43267</v>
      </c>
      <c r="O70" s="102"/>
      <c r="P70" s="101">
        <v>43268</v>
      </c>
      <c r="Q70" s="102"/>
      <c r="R70" s="101">
        <v>43269</v>
      </c>
      <c r="S70" s="102"/>
      <c r="T70" s="101">
        <v>43270</v>
      </c>
      <c r="U70" s="102"/>
      <c r="V70" s="101">
        <v>43271</v>
      </c>
      <c r="W70" s="102"/>
      <c r="X70" s="101">
        <v>43272</v>
      </c>
      <c r="Y70" s="102"/>
      <c r="Z70" s="101">
        <v>43273</v>
      </c>
      <c r="AA70" s="102"/>
      <c r="AB70" s="101">
        <v>43274</v>
      </c>
      <c r="AC70" s="102"/>
      <c r="AD70" s="101">
        <v>43275</v>
      </c>
      <c r="AE70" s="102"/>
      <c r="AF70" s="3"/>
      <c r="AG70" s="4"/>
      <c r="AX70" s="7"/>
      <c r="AY70" s="7"/>
      <c r="AZ70" s="7"/>
      <c r="BA70" s="7"/>
      <c r="BB70" s="7"/>
      <c r="BC70" s="7"/>
      <c r="BD70" s="7"/>
      <c r="BE70" s="7"/>
      <c r="BF70" s="7"/>
      <c r="BG70" s="7"/>
      <c r="BH70" s="7"/>
      <c r="BI70" s="7"/>
      <c r="BJ70" s="7"/>
      <c r="BK70" s="7"/>
      <c r="BL70" s="7"/>
      <c r="BM70" s="7"/>
    </row>
    <row r="71" spans="1:65" x14ac:dyDescent="0.25">
      <c r="A71" s="6"/>
      <c r="B71" s="105" t="s">
        <v>60</v>
      </c>
      <c r="C71" s="104"/>
      <c r="D71" s="105" t="s">
        <v>64</v>
      </c>
      <c r="E71" s="104"/>
      <c r="F71" s="105" t="s">
        <v>55</v>
      </c>
      <c r="G71" s="104"/>
      <c r="H71" s="105" t="s">
        <v>56</v>
      </c>
      <c r="I71" s="104"/>
      <c r="J71" s="105" t="s">
        <v>57</v>
      </c>
      <c r="K71" s="104"/>
      <c r="L71" s="105" t="s">
        <v>58</v>
      </c>
      <c r="M71" s="104"/>
      <c r="N71" s="105" t="s">
        <v>59</v>
      </c>
      <c r="O71" s="104"/>
      <c r="P71" s="100" t="s">
        <v>60</v>
      </c>
      <c r="Q71" s="100"/>
      <c r="R71" s="100" t="s">
        <v>64</v>
      </c>
      <c r="S71" s="105"/>
      <c r="T71" s="105" t="s">
        <v>55</v>
      </c>
      <c r="U71" s="104"/>
      <c r="V71" s="100" t="s">
        <v>56</v>
      </c>
      <c r="W71" s="100"/>
      <c r="X71" s="100" t="s">
        <v>57</v>
      </c>
      <c r="Y71" s="100"/>
      <c r="Z71" s="100" t="s">
        <v>58</v>
      </c>
      <c r="AA71" s="100"/>
      <c r="AB71" s="100" t="s">
        <v>59</v>
      </c>
      <c r="AC71" s="100"/>
      <c r="AD71" s="104" t="s">
        <v>60</v>
      </c>
      <c r="AE71" s="100"/>
      <c r="AF71" s="3"/>
      <c r="AG71" s="4"/>
      <c r="AX71" s="7"/>
      <c r="AY71" s="7"/>
      <c r="AZ71" s="7"/>
      <c r="BA71" s="7"/>
      <c r="BB71" s="7"/>
      <c r="BC71" s="7"/>
      <c r="BD71" s="7"/>
      <c r="BE71" s="7"/>
      <c r="BF71" s="7"/>
      <c r="BG71" s="7"/>
      <c r="BH71" s="7"/>
      <c r="BI71" s="7"/>
      <c r="BJ71" s="7"/>
      <c r="BK71" s="7"/>
      <c r="BL71" s="7"/>
      <c r="BM71" s="7"/>
    </row>
    <row r="72" spans="1:65" x14ac:dyDescent="0.25">
      <c r="A72" s="149" t="s">
        <v>12</v>
      </c>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
      <c r="AG72" s="4"/>
    </row>
    <row r="73" spans="1:65" x14ac:dyDescent="0.25">
      <c r="A73" s="144"/>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
      <c r="AG73" s="4"/>
    </row>
    <row r="74" spans="1:65" x14ac:dyDescent="0.25">
      <c r="A74" s="144"/>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
      <c r="AG74" s="4"/>
    </row>
    <row r="75" spans="1:65" x14ac:dyDescent="0.25">
      <c r="A75" s="145"/>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
      <c r="AG75" s="4"/>
    </row>
    <row r="76" spans="1:65" ht="15" customHeight="1" x14ac:dyDescent="0.25">
      <c r="A76" s="5"/>
      <c r="B76" s="101">
        <v>43276</v>
      </c>
      <c r="C76" s="102"/>
      <c r="D76" s="101">
        <v>43277</v>
      </c>
      <c r="E76" s="102"/>
      <c r="F76" s="101">
        <v>43278</v>
      </c>
      <c r="G76" s="102"/>
      <c r="H76" s="101">
        <v>43279</v>
      </c>
      <c r="I76" s="102"/>
      <c r="J76" s="101">
        <v>43280</v>
      </c>
      <c r="K76" s="102"/>
      <c r="L76" s="101">
        <v>43281</v>
      </c>
      <c r="M76" s="102"/>
      <c r="N76" s="106">
        <v>43282</v>
      </c>
      <c r="O76" s="111"/>
      <c r="P76" s="106">
        <v>43283</v>
      </c>
      <c r="Q76" s="111"/>
      <c r="R76" s="106">
        <v>43284</v>
      </c>
      <c r="S76" s="111"/>
      <c r="T76" s="106">
        <v>43285</v>
      </c>
      <c r="U76" s="111"/>
      <c r="V76" s="106">
        <v>43286</v>
      </c>
      <c r="W76" s="111"/>
      <c r="X76" s="106">
        <v>43287</v>
      </c>
      <c r="Y76" s="111"/>
      <c r="Z76" s="106">
        <v>43288</v>
      </c>
      <c r="AA76" s="111"/>
      <c r="AB76" s="106">
        <v>43289</v>
      </c>
      <c r="AC76" s="111"/>
      <c r="AD76" s="106">
        <v>43290</v>
      </c>
      <c r="AE76" s="111"/>
      <c r="AF76" s="3"/>
      <c r="AG76" s="4"/>
    </row>
    <row r="77" spans="1:65" x14ac:dyDescent="0.25">
      <c r="A77" s="6"/>
      <c r="B77" s="105" t="s">
        <v>64</v>
      </c>
      <c r="C77" s="104"/>
      <c r="D77" s="105" t="s">
        <v>55</v>
      </c>
      <c r="E77" s="104"/>
      <c r="F77" s="105" t="s">
        <v>56</v>
      </c>
      <c r="G77" s="104"/>
      <c r="H77" s="105" t="s">
        <v>57</v>
      </c>
      <c r="I77" s="104"/>
      <c r="J77" s="105" t="s">
        <v>58</v>
      </c>
      <c r="K77" s="104"/>
      <c r="L77" s="105" t="s">
        <v>59</v>
      </c>
      <c r="M77" s="104"/>
      <c r="N77" s="100" t="s">
        <v>60</v>
      </c>
      <c r="O77" s="100"/>
      <c r="P77" s="100" t="s">
        <v>64</v>
      </c>
      <c r="Q77" s="105"/>
      <c r="R77" s="105" t="s">
        <v>55</v>
      </c>
      <c r="S77" s="104"/>
      <c r="T77" s="100" t="s">
        <v>56</v>
      </c>
      <c r="U77" s="100"/>
      <c r="V77" s="100" t="s">
        <v>57</v>
      </c>
      <c r="W77" s="100"/>
      <c r="X77" s="100" t="s">
        <v>58</v>
      </c>
      <c r="Y77" s="100"/>
      <c r="Z77" s="100" t="s">
        <v>59</v>
      </c>
      <c r="AA77" s="100"/>
      <c r="AB77" s="104" t="s">
        <v>60</v>
      </c>
      <c r="AC77" s="100"/>
      <c r="AD77" s="100" t="s">
        <v>64</v>
      </c>
      <c r="AE77" s="100"/>
      <c r="AF77" s="3"/>
      <c r="AG77" s="4"/>
    </row>
    <row r="78" spans="1:65" x14ac:dyDescent="0.25">
      <c r="A78" s="112" t="s">
        <v>47</v>
      </c>
      <c r="B78" s="32"/>
      <c r="C78" s="32"/>
      <c r="D78" s="32"/>
      <c r="E78" s="32"/>
      <c r="F78" s="32"/>
      <c r="G78" s="32"/>
      <c r="H78" s="32"/>
      <c r="I78" s="32"/>
      <c r="J78" s="32"/>
      <c r="K78" s="32"/>
      <c r="L78" s="32"/>
      <c r="M78" s="32"/>
      <c r="N78" s="32"/>
      <c r="O78" s="32"/>
      <c r="P78" s="32"/>
      <c r="Q78" s="32"/>
      <c r="R78" s="32" t="s">
        <v>25</v>
      </c>
      <c r="S78" s="32">
        <v>4</v>
      </c>
      <c r="T78" s="52"/>
      <c r="U78" s="32"/>
      <c r="V78" s="32"/>
      <c r="W78" s="32"/>
      <c r="X78" s="32"/>
      <c r="Y78" s="32"/>
      <c r="Z78" s="32"/>
      <c r="AA78" s="32"/>
      <c r="AB78" s="32"/>
      <c r="AC78" s="32"/>
      <c r="AD78" s="32"/>
      <c r="AE78" s="32"/>
      <c r="AF78" s="3"/>
      <c r="AG78" s="4"/>
    </row>
    <row r="79" spans="1:65" x14ac:dyDescent="0.25">
      <c r="A79" s="11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
      <c r="AG79" s="4"/>
    </row>
    <row r="80" spans="1:65" x14ac:dyDescent="0.25">
      <c r="A80" s="11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
      <c r="AG80" s="4"/>
    </row>
    <row r="81" spans="1:33" x14ac:dyDescent="0.25">
      <c r="A81" s="113"/>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
      <c r="AG81" s="4"/>
    </row>
    <row r="82" spans="1:33" x14ac:dyDescent="0.25">
      <c r="A82" s="5"/>
      <c r="B82" s="101">
        <v>43291</v>
      </c>
      <c r="C82" s="102"/>
      <c r="D82" s="101">
        <v>43292</v>
      </c>
      <c r="E82" s="102"/>
      <c r="F82" s="101">
        <v>43293</v>
      </c>
      <c r="G82" s="102"/>
      <c r="H82" s="101">
        <v>43294</v>
      </c>
      <c r="I82" s="102"/>
      <c r="J82" s="101">
        <v>43295</v>
      </c>
      <c r="K82" s="102"/>
      <c r="L82" s="101">
        <v>43296</v>
      </c>
      <c r="M82" s="102"/>
      <c r="N82" s="101">
        <v>43297</v>
      </c>
      <c r="O82" s="102"/>
      <c r="P82" s="101">
        <v>43298</v>
      </c>
      <c r="Q82" s="102"/>
      <c r="R82" s="101">
        <v>43299</v>
      </c>
      <c r="S82" s="102"/>
      <c r="T82" s="101">
        <v>43300</v>
      </c>
      <c r="U82" s="102"/>
      <c r="V82" s="101">
        <v>43301</v>
      </c>
      <c r="W82" s="102"/>
      <c r="X82" s="101">
        <v>43302</v>
      </c>
      <c r="Y82" s="102"/>
      <c r="Z82" s="101">
        <v>43303</v>
      </c>
      <c r="AA82" s="102"/>
      <c r="AB82" s="101">
        <v>43304</v>
      </c>
      <c r="AC82" s="102"/>
      <c r="AD82" s="101">
        <v>43305</v>
      </c>
      <c r="AE82" s="102"/>
      <c r="AF82" s="3"/>
      <c r="AG82" s="4"/>
    </row>
    <row r="83" spans="1:33" x14ac:dyDescent="0.25">
      <c r="A83" s="6"/>
      <c r="B83" s="105" t="s">
        <v>55</v>
      </c>
      <c r="C83" s="104"/>
      <c r="D83" s="105" t="s">
        <v>56</v>
      </c>
      <c r="E83" s="104"/>
      <c r="F83" s="105" t="s">
        <v>57</v>
      </c>
      <c r="G83" s="104"/>
      <c r="H83" s="105" t="s">
        <v>58</v>
      </c>
      <c r="I83" s="104"/>
      <c r="J83" s="105" t="s">
        <v>59</v>
      </c>
      <c r="K83" s="104"/>
      <c r="L83" s="100" t="s">
        <v>60</v>
      </c>
      <c r="M83" s="100"/>
      <c r="N83" s="100" t="s">
        <v>64</v>
      </c>
      <c r="O83" s="105"/>
      <c r="P83" s="105" t="s">
        <v>55</v>
      </c>
      <c r="Q83" s="104"/>
      <c r="R83" s="100" t="s">
        <v>56</v>
      </c>
      <c r="S83" s="100"/>
      <c r="T83" s="100" t="s">
        <v>57</v>
      </c>
      <c r="U83" s="100"/>
      <c r="V83" s="100" t="s">
        <v>58</v>
      </c>
      <c r="W83" s="100"/>
      <c r="X83" s="100" t="s">
        <v>59</v>
      </c>
      <c r="Y83" s="100"/>
      <c r="Z83" s="104" t="s">
        <v>60</v>
      </c>
      <c r="AA83" s="100"/>
      <c r="AB83" s="100" t="s">
        <v>64</v>
      </c>
      <c r="AC83" s="100"/>
      <c r="AD83" s="100" t="s">
        <v>55</v>
      </c>
      <c r="AE83" s="100"/>
      <c r="AF83" s="3"/>
      <c r="AG83" s="4"/>
    </row>
    <row r="84" spans="1:33" x14ac:dyDescent="0.25">
      <c r="A84" s="149" t="s">
        <v>13</v>
      </c>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
      <c r="AG84" s="4"/>
    </row>
    <row r="85" spans="1:33" x14ac:dyDescent="0.25">
      <c r="A85" s="144"/>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
      <c r="AG85" s="4"/>
    </row>
    <row r="86" spans="1:33" x14ac:dyDescent="0.25">
      <c r="A86" s="144"/>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
      <c r="AG86" s="4"/>
    </row>
    <row r="87" spans="1:33" x14ac:dyDescent="0.25">
      <c r="A87" s="145"/>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
      <c r="AG87" s="4"/>
    </row>
    <row r="88" spans="1:33" ht="15" customHeight="1" x14ac:dyDescent="0.25">
      <c r="A88" s="5"/>
      <c r="B88" s="101">
        <v>43306</v>
      </c>
      <c r="C88" s="102"/>
      <c r="D88" s="101">
        <v>43307</v>
      </c>
      <c r="E88" s="102"/>
      <c r="F88" s="101">
        <v>43308</v>
      </c>
      <c r="G88" s="102"/>
      <c r="H88" s="101">
        <v>43309</v>
      </c>
      <c r="I88" s="102"/>
      <c r="J88" s="101">
        <v>43310</v>
      </c>
      <c r="K88" s="102"/>
      <c r="L88" s="101">
        <v>43311</v>
      </c>
      <c r="M88" s="102"/>
      <c r="N88" s="101">
        <v>43312</v>
      </c>
      <c r="O88" s="102"/>
      <c r="P88" s="101">
        <v>43313</v>
      </c>
      <c r="Q88" s="102"/>
      <c r="R88" s="101">
        <v>43314</v>
      </c>
      <c r="S88" s="102"/>
      <c r="T88" s="101">
        <v>43315</v>
      </c>
      <c r="U88" s="102"/>
      <c r="V88" s="101">
        <v>43316</v>
      </c>
      <c r="W88" s="102"/>
      <c r="X88" s="101">
        <v>43317</v>
      </c>
      <c r="Y88" s="102"/>
      <c r="Z88" s="101">
        <v>43318</v>
      </c>
      <c r="AA88" s="102"/>
      <c r="AB88" s="101">
        <v>43319</v>
      </c>
      <c r="AC88" s="102"/>
      <c r="AD88" s="101">
        <v>43320</v>
      </c>
      <c r="AE88" s="102"/>
      <c r="AF88" s="106">
        <v>43321</v>
      </c>
      <c r="AG88" s="107"/>
    </row>
    <row r="89" spans="1:33" x14ac:dyDescent="0.25">
      <c r="A89" s="6"/>
      <c r="B89" s="105" t="s">
        <v>56</v>
      </c>
      <c r="C89" s="104"/>
      <c r="D89" s="105" t="s">
        <v>57</v>
      </c>
      <c r="E89" s="104"/>
      <c r="F89" s="105" t="s">
        <v>58</v>
      </c>
      <c r="G89" s="104"/>
      <c r="H89" s="105" t="s">
        <v>59</v>
      </c>
      <c r="I89" s="104"/>
      <c r="J89" s="100" t="s">
        <v>60</v>
      </c>
      <c r="K89" s="100"/>
      <c r="L89" s="100" t="s">
        <v>64</v>
      </c>
      <c r="M89" s="105"/>
      <c r="N89" s="105" t="s">
        <v>55</v>
      </c>
      <c r="O89" s="104"/>
      <c r="P89" s="100" t="s">
        <v>56</v>
      </c>
      <c r="Q89" s="100"/>
      <c r="R89" s="100" t="s">
        <v>57</v>
      </c>
      <c r="S89" s="100"/>
      <c r="T89" s="100" t="s">
        <v>58</v>
      </c>
      <c r="U89" s="100"/>
      <c r="V89" s="100" t="s">
        <v>59</v>
      </c>
      <c r="W89" s="100"/>
      <c r="X89" s="104" t="s">
        <v>60</v>
      </c>
      <c r="Y89" s="100"/>
      <c r="Z89" s="100" t="s">
        <v>64</v>
      </c>
      <c r="AA89" s="100"/>
      <c r="AB89" s="100" t="s">
        <v>55</v>
      </c>
      <c r="AC89" s="100"/>
      <c r="AD89" s="103" t="s">
        <v>56</v>
      </c>
      <c r="AE89" s="104"/>
      <c r="AF89" s="105" t="s">
        <v>57</v>
      </c>
      <c r="AG89" s="104"/>
    </row>
    <row r="90" spans="1:33" x14ac:dyDescent="0.25">
      <c r="A90" s="150" t="s">
        <v>48</v>
      </c>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row>
    <row r="91" spans="1:33" x14ac:dyDescent="0.25">
      <c r="A91" s="151"/>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row>
    <row r="92" spans="1:33" x14ac:dyDescent="0.25">
      <c r="A92" s="151"/>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row>
    <row r="93" spans="1:33" x14ac:dyDescent="0.25">
      <c r="A93" s="15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row>
    <row r="94" spans="1:33" x14ac:dyDescent="0.25">
      <c r="A94" s="5"/>
      <c r="B94" s="101">
        <v>43322</v>
      </c>
      <c r="C94" s="102"/>
      <c r="D94" s="101">
        <v>43323</v>
      </c>
      <c r="E94" s="102"/>
      <c r="F94" s="101">
        <v>43324</v>
      </c>
      <c r="G94" s="102"/>
      <c r="H94" s="101">
        <v>43325</v>
      </c>
      <c r="I94" s="102"/>
      <c r="J94" s="101">
        <v>43326</v>
      </c>
      <c r="K94" s="102"/>
      <c r="L94" s="101">
        <v>43327</v>
      </c>
      <c r="M94" s="102"/>
      <c r="N94" s="101">
        <v>43328</v>
      </c>
      <c r="O94" s="102"/>
      <c r="P94" s="101">
        <v>43329</v>
      </c>
      <c r="Q94" s="102"/>
      <c r="R94" s="101">
        <v>43330</v>
      </c>
      <c r="S94" s="102"/>
      <c r="T94" s="101">
        <v>43331</v>
      </c>
      <c r="U94" s="102"/>
      <c r="V94" s="101">
        <v>43332</v>
      </c>
      <c r="W94" s="102"/>
      <c r="X94" s="101">
        <v>43333</v>
      </c>
      <c r="Y94" s="102"/>
      <c r="Z94" s="101">
        <v>43334</v>
      </c>
      <c r="AA94" s="102"/>
      <c r="AB94" s="101">
        <v>43335</v>
      </c>
      <c r="AC94" s="102"/>
      <c r="AD94" s="101">
        <v>43336</v>
      </c>
      <c r="AE94" s="102"/>
      <c r="AF94" s="3"/>
      <c r="AG94" s="4"/>
    </row>
    <row r="95" spans="1:33" x14ac:dyDescent="0.25">
      <c r="A95" s="6"/>
      <c r="B95" s="105" t="s">
        <v>58</v>
      </c>
      <c r="C95" s="104"/>
      <c r="D95" s="105" t="s">
        <v>59</v>
      </c>
      <c r="E95" s="104"/>
      <c r="F95" s="100" t="s">
        <v>60</v>
      </c>
      <c r="G95" s="100"/>
      <c r="H95" s="100" t="s">
        <v>64</v>
      </c>
      <c r="I95" s="105"/>
      <c r="J95" s="105" t="s">
        <v>55</v>
      </c>
      <c r="K95" s="104"/>
      <c r="L95" s="100" t="s">
        <v>56</v>
      </c>
      <c r="M95" s="100"/>
      <c r="N95" s="100" t="s">
        <v>57</v>
      </c>
      <c r="O95" s="100"/>
      <c r="P95" s="100" t="s">
        <v>58</v>
      </c>
      <c r="Q95" s="100"/>
      <c r="R95" s="100" t="s">
        <v>59</v>
      </c>
      <c r="S95" s="100"/>
      <c r="T95" s="104" t="s">
        <v>60</v>
      </c>
      <c r="U95" s="100"/>
      <c r="V95" s="100" t="s">
        <v>64</v>
      </c>
      <c r="W95" s="100"/>
      <c r="X95" s="100" t="s">
        <v>55</v>
      </c>
      <c r="Y95" s="100"/>
      <c r="Z95" s="103" t="s">
        <v>56</v>
      </c>
      <c r="AA95" s="104"/>
      <c r="AB95" s="103" t="s">
        <v>57</v>
      </c>
      <c r="AC95" s="104"/>
      <c r="AD95" s="100" t="s">
        <v>58</v>
      </c>
      <c r="AE95" s="100"/>
      <c r="AF95" s="3"/>
      <c r="AG95" s="4"/>
    </row>
    <row r="96" spans="1:33" x14ac:dyDescent="0.25">
      <c r="A96" s="149" t="s">
        <v>14</v>
      </c>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
      <c r="AG96" s="4"/>
    </row>
    <row r="97" spans="1:33" x14ac:dyDescent="0.25">
      <c r="A97" s="144"/>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
      <c r="AG97" s="4"/>
    </row>
    <row r="98" spans="1:33" x14ac:dyDescent="0.25">
      <c r="A98" s="144"/>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
      <c r="AG98" s="4"/>
    </row>
    <row r="99" spans="1:33" x14ac:dyDescent="0.25">
      <c r="A99" s="145"/>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
      <c r="AG99" s="4"/>
    </row>
    <row r="100" spans="1:33" ht="15" customHeight="1" x14ac:dyDescent="0.25">
      <c r="A100" s="5"/>
      <c r="B100" s="101">
        <v>43337</v>
      </c>
      <c r="C100" s="102"/>
      <c r="D100" s="101">
        <v>43338</v>
      </c>
      <c r="E100" s="102"/>
      <c r="F100" s="101">
        <v>43339</v>
      </c>
      <c r="G100" s="102"/>
      <c r="H100" s="101">
        <v>43340</v>
      </c>
      <c r="I100" s="102"/>
      <c r="J100" s="101">
        <v>43341</v>
      </c>
      <c r="K100" s="102"/>
      <c r="L100" s="101">
        <v>43342</v>
      </c>
      <c r="M100" s="102"/>
      <c r="N100" s="101">
        <v>43343</v>
      </c>
      <c r="O100" s="102"/>
      <c r="P100" s="101">
        <v>43344</v>
      </c>
      <c r="Q100" s="102"/>
      <c r="R100" s="101">
        <v>43345</v>
      </c>
      <c r="S100" s="102"/>
      <c r="T100" s="101">
        <v>43346</v>
      </c>
      <c r="U100" s="102"/>
      <c r="V100" s="101">
        <v>43347</v>
      </c>
      <c r="W100" s="102"/>
      <c r="X100" s="101">
        <v>43348</v>
      </c>
      <c r="Y100" s="102"/>
      <c r="Z100" s="101">
        <v>43349</v>
      </c>
      <c r="AA100" s="102"/>
      <c r="AB100" s="101">
        <v>43350</v>
      </c>
      <c r="AC100" s="102"/>
      <c r="AD100" s="101">
        <v>43351</v>
      </c>
      <c r="AE100" s="102"/>
      <c r="AF100" s="106">
        <v>43352</v>
      </c>
      <c r="AG100" s="107"/>
    </row>
    <row r="101" spans="1:33" x14ac:dyDescent="0.25">
      <c r="A101" s="6"/>
      <c r="B101" s="105" t="s">
        <v>59</v>
      </c>
      <c r="C101" s="104"/>
      <c r="D101" s="100" t="s">
        <v>60</v>
      </c>
      <c r="E101" s="100"/>
      <c r="F101" s="100" t="s">
        <v>64</v>
      </c>
      <c r="G101" s="105"/>
      <c r="H101" s="105" t="s">
        <v>55</v>
      </c>
      <c r="I101" s="104"/>
      <c r="J101" s="100" t="s">
        <v>56</v>
      </c>
      <c r="K101" s="100"/>
      <c r="L101" s="100" t="s">
        <v>57</v>
      </c>
      <c r="M101" s="100"/>
      <c r="N101" s="100" t="s">
        <v>58</v>
      </c>
      <c r="O101" s="100"/>
      <c r="P101" s="100" t="s">
        <v>59</v>
      </c>
      <c r="Q101" s="100"/>
      <c r="R101" s="104" t="s">
        <v>60</v>
      </c>
      <c r="S101" s="100"/>
      <c r="T101" s="100" t="s">
        <v>64</v>
      </c>
      <c r="U101" s="100"/>
      <c r="V101" s="100" t="s">
        <v>55</v>
      </c>
      <c r="W101" s="100"/>
      <c r="X101" s="103" t="s">
        <v>56</v>
      </c>
      <c r="Y101" s="104"/>
      <c r="Z101" s="103" t="s">
        <v>57</v>
      </c>
      <c r="AA101" s="104"/>
      <c r="AB101" s="100" t="s">
        <v>58</v>
      </c>
      <c r="AC101" s="100"/>
      <c r="AD101" s="103" t="s">
        <v>63</v>
      </c>
      <c r="AE101" s="104"/>
      <c r="AF101" s="105" t="s">
        <v>60</v>
      </c>
      <c r="AG101" s="104"/>
    </row>
    <row r="102" spans="1:33" x14ac:dyDescent="0.25">
      <c r="A102" s="112" t="s">
        <v>49</v>
      </c>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row>
    <row r="103" spans="1:33" x14ac:dyDescent="0.25">
      <c r="A103" s="11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row>
    <row r="104" spans="1:33" x14ac:dyDescent="0.25">
      <c r="A104" s="11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row>
    <row r="105" spans="1:33" x14ac:dyDescent="0.25">
      <c r="A105" s="113"/>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row>
    <row r="106" spans="1:33" x14ac:dyDescent="0.25">
      <c r="A106" s="5"/>
      <c r="B106" s="101">
        <v>43353</v>
      </c>
      <c r="C106" s="102"/>
      <c r="D106" s="101">
        <v>43354</v>
      </c>
      <c r="E106" s="102"/>
      <c r="F106" s="101">
        <v>43355</v>
      </c>
      <c r="G106" s="102"/>
      <c r="H106" s="101">
        <v>43356</v>
      </c>
      <c r="I106" s="102"/>
      <c r="J106" s="101">
        <v>43357</v>
      </c>
      <c r="K106" s="102"/>
      <c r="L106" s="101">
        <v>43358</v>
      </c>
      <c r="M106" s="102"/>
      <c r="N106" s="101">
        <v>43359</v>
      </c>
      <c r="O106" s="102"/>
      <c r="P106" s="101">
        <v>43360</v>
      </c>
      <c r="Q106" s="102"/>
      <c r="R106" s="101">
        <v>43361</v>
      </c>
      <c r="S106" s="102"/>
      <c r="T106" s="101">
        <v>43362</v>
      </c>
      <c r="U106" s="102"/>
      <c r="V106" s="101">
        <v>43363</v>
      </c>
      <c r="W106" s="102"/>
      <c r="X106" s="101">
        <v>43364</v>
      </c>
      <c r="Y106" s="102"/>
      <c r="Z106" s="101">
        <v>43365</v>
      </c>
      <c r="AA106" s="102"/>
      <c r="AB106" s="101">
        <v>43366</v>
      </c>
      <c r="AC106" s="102"/>
      <c r="AD106" s="101">
        <v>43367</v>
      </c>
      <c r="AE106" s="102"/>
      <c r="AF106" s="3"/>
      <c r="AG106" s="4"/>
    </row>
    <row r="107" spans="1:33" x14ac:dyDescent="0.25">
      <c r="A107" s="6"/>
      <c r="B107" s="100" t="s">
        <v>64</v>
      </c>
      <c r="C107" s="105"/>
      <c r="D107" s="105" t="s">
        <v>55</v>
      </c>
      <c r="E107" s="104"/>
      <c r="F107" s="100" t="s">
        <v>56</v>
      </c>
      <c r="G107" s="100"/>
      <c r="H107" s="100" t="s">
        <v>57</v>
      </c>
      <c r="I107" s="100"/>
      <c r="J107" s="100" t="s">
        <v>58</v>
      </c>
      <c r="K107" s="100"/>
      <c r="L107" s="100" t="s">
        <v>59</v>
      </c>
      <c r="M107" s="100"/>
      <c r="N107" s="104" t="s">
        <v>60</v>
      </c>
      <c r="O107" s="100"/>
      <c r="P107" s="100" t="s">
        <v>64</v>
      </c>
      <c r="Q107" s="100"/>
      <c r="R107" s="100" t="s">
        <v>55</v>
      </c>
      <c r="S107" s="100"/>
      <c r="T107" s="103" t="s">
        <v>56</v>
      </c>
      <c r="U107" s="104"/>
      <c r="V107" s="103" t="s">
        <v>57</v>
      </c>
      <c r="W107" s="104"/>
      <c r="X107" s="100" t="s">
        <v>58</v>
      </c>
      <c r="Y107" s="100"/>
      <c r="Z107" s="103" t="s">
        <v>59</v>
      </c>
      <c r="AA107" s="104"/>
      <c r="AB107" s="103" t="s">
        <v>60</v>
      </c>
      <c r="AC107" s="104"/>
      <c r="AD107" s="100" t="s">
        <v>64</v>
      </c>
      <c r="AE107" s="100"/>
      <c r="AF107" s="3"/>
      <c r="AG107" s="4"/>
    </row>
    <row r="108" spans="1:33" x14ac:dyDescent="0.25">
      <c r="A108" s="144" t="s">
        <v>15</v>
      </c>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
      <c r="AG108" s="4"/>
    </row>
    <row r="109" spans="1:33" x14ac:dyDescent="0.25">
      <c r="A109" s="144"/>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
      <c r="AG109" s="4"/>
    </row>
    <row r="110" spans="1:33" x14ac:dyDescent="0.25">
      <c r="A110" s="144"/>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
      <c r="AG110" s="4"/>
    </row>
    <row r="111" spans="1:33" x14ac:dyDescent="0.25">
      <c r="A111" s="145"/>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
      <c r="AG111" s="4"/>
    </row>
    <row r="112" spans="1:33" ht="15" customHeight="1" x14ac:dyDescent="0.25">
      <c r="A112" s="5"/>
      <c r="B112" s="101">
        <v>43368</v>
      </c>
      <c r="C112" s="102"/>
      <c r="D112" s="101">
        <v>43369</v>
      </c>
      <c r="E112" s="102"/>
      <c r="F112" s="101">
        <v>43370</v>
      </c>
      <c r="G112" s="102"/>
      <c r="H112" s="101">
        <v>43371</v>
      </c>
      <c r="I112" s="102"/>
      <c r="J112" s="101">
        <v>43372</v>
      </c>
      <c r="K112" s="102"/>
      <c r="L112" s="101">
        <v>43373</v>
      </c>
      <c r="M112" s="102"/>
      <c r="N112" s="101">
        <v>43374</v>
      </c>
      <c r="O112" s="102"/>
      <c r="P112" s="101">
        <v>43375</v>
      </c>
      <c r="Q112" s="102"/>
      <c r="R112" s="101">
        <v>43376</v>
      </c>
      <c r="S112" s="102"/>
      <c r="T112" s="101">
        <v>43377</v>
      </c>
      <c r="U112" s="102"/>
      <c r="V112" s="101">
        <v>43378</v>
      </c>
      <c r="W112" s="102"/>
      <c r="X112" s="101">
        <v>43379</v>
      </c>
      <c r="Y112" s="102"/>
      <c r="Z112" s="101">
        <v>43380</v>
      </c>
      <c r="AA112" s="102"/>
      <c r="AB112" s="101">
        <v>43381</v>
      </c>
      <c r="AC112" s="102"/>
      <c r="AD112" s="101">
        <v>43382</v>
      </c>
      <c r="AE112" s="102"/>
      <c r="AF112" s="3"/>
      <c r="AG112" s="4"/>
    </row>
    <row r="113" spans="1:33" x14ac:dyDescent="0.25">
      <c r="A113" s="6"/>
      <c r="B113" s="105" t="s">
        <v>55</v>
      </c>
      <c r="C113" s="104"/>
      <c r="D113" s="100" t="s">
        <v>56</v>
      </c>
      <c r="E113" s="100"/>
      <c r="F113" s="100" t="s">
        <v>57</v>
      </c>
      <c r="G113" s="100"/>
      <c r="H113" s="100" t="s">
        <v>58</v>
      </c>
      <c r="I113" s="100"/>
      <c r="J113" s="100" t="s">
        <v>59</v>
      </c>
      <c r="K113" s="100"/>
      <c r="L113" s="104" t="s">
        <v>60</v>
      </c>
      <c r="M113" s="100"/>
      <c r="N113" s="100" t="s">
        <v>64</v>
      </c>
      <c r="O113" s="100"/>
      <c r="P113" s="100" t="s">
        <v>55</v>
      </c>
      <c r="Q113" s="100"/>
      <c r="R113" s="103" t="s">
        <v>56</v>
      </c>
      <c r="S113" s="104"/>
      <c r="T113" s="103" t="s">
        <v>57</v>
      </c>
      <c r="U113" s="104"/>
      <c r="V113" s="100" t="s">
        <v>58</v>
      </c>
      <c r="W113" s="100"/>
      <c r="X113" s="103" t="s">
        <v>59</v>
      </c>
      <c r="Y113" s="104"/>
      <c r="Z113" s="103" t="s">
        <v>60</v>
      </c>
      <c r="AA113" s="104"/>
      <c r="AB113" s="100" t="s">
        <v>64</v>
      </c>
      <c r="AC113" s="100"/>
      <c r="AD113" s="100" t="s">
        <v>55</v>
      </c>
      <c r="AE113" s="100"/>
      <c r="AF113" s="3"/>
      <c r="AG113" s="4"/>
    </row>
    <row r="114" spans="1:33" x14ac:dyDescent="0.25">
      <c r="A114" s="112" t="s">
        <v>50</v>
      </c>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
      <c r="AG114" s="4"/>
    </row>
    <row r="115" spans="1:33" x14ac:dyDescent="0.25">
      <c r="A115" s="11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
      <c r="AG115" s="4"/>
    </row>
    <row r="116" spans="1:33" x14ac:dyDescent="0.25">
      <c r="A116" s="11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
      <c r="AG116" s="4"/>
    </row>
    <row r="117" spans="1:33" x14ac:dyDescent="0.25">
      <c r="A117" s="113"/>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
      <c r="AG117" s="4"/>
    </row>
    <row r="118" spans="1:33" x14ac:dyDescent="0.25">
      <c r="A118" s="5"/>
      <c r="B118" s="101">
        <v>43383</v>
      </c>
      <c r="C118" s="102"/>
      <c r="D118" s="101">
        <v>43384</v>
      </c>
      <c r="E118" s="102"/>
      <c r="F118" s="101">
        <v>43385</v>
      </c>
      <c r="G118" s="102"/>
      <c r="H118" s="101">
        <v>43386</v>
      </c>
      <c r="I118" s="102"/>
      <c r="J118" s="101">
        <v>43387</v>
      </c>
      <c r="K118" s="102"/>
      <c r="L118" s="101">
        <v>43388</v>
      </c>
      <c r="M118" s="102"/>
      <c r="N118" s="101">
        <v>43389</v>
      </c>
      <c r="O118" s="102"/>
      <c r="P118" s="101">
        <v>43390</v>
      </c>
      <c r="Q118" s="102"/>
      <c r="R118" s="101">
        <v>43391</v>
      </c>
      <c r="S118" s="102"/>
      <c r="T118" s="101">
        <v>43392</v>
      </c>
      <c r="U118" s="102"/>
      <c r="V118" s="101">
        <v>43393</v>
      </c>
      <c r="W118" s="102"/>
      <c r="X118" s="101">
        <v>43394</v>
      </c>
      <c r="Y118" s="102"/>
      <c r="Z118" s="101">
        <v>43395</v>
      </c>
      <c r="AA118" s="102"/>
      <c r="AB118" s="101">
        <v>43396</v>
      </c>
      <c r="AC118" s="102"/>
      <c r="AD118" s="101">
        <v>43397</v>
      </c>
      <c r="AE118" s="102"/>
      <c r="AF118" s="3"/>
      <c r="AG118" s="4"/>
    </row>
    <row r="119" spans="1:33" x14ac:dyDescent="0.25">
      <c r="A119" s="6"/>
      <c r="B119" s="100" t="s">
        <v>56</v>
      </c>
      <c r="C119" s="100"/>
      <c r="D119" s="100" t="s">
        <v>57</v>
      </c>
      <c r="E119" s="100"/>
      <c r="F119" s="100" t="s">
        <v>58</v>
      </c>
      <c r="G119" s="100"/>
      <c r="H119" s="100" t="s">
        <v>59</v>
      </c>
      <c r="I119" s="100"/>
      <c r="J119" s="104" t="s">
        <v>60</v>
      </c>
      <c r="K119" s="100"/>
      <c r="L119" s="100" t="s">
        <v>64</v>
      </c>
      <c r="M119" s="100"/>
      <c r="N119" s="100" t="s">
        <v>55</v>
      </c>
      <c r="O119" s="100"/>
      <c r="P119" s="103" t="s">
        <v>56</v>
      </c>
      <c r="Q119" s="104"/>
      <c r="R119" s="103" t="s">
        <v>57</v>
      </c>
      <c r="S119" s="104"/>
      <c r="T119" s="100" t="s">
        <v>58</v>
      </c>
      <c r="U119" s="100"/>
      <c r="V119" s="103" t="s">
        <v>59</v>
      </c>
      <c r="W119" s="104"/>
      <c r="X119" s="103" t="s">
        <v>60</v>
      </c>
      <c r="Y119" s="104"/>
      <c r="Z119" s="100" t="s">
        <v>64</v>
      </c>
      <c r="AA119" s="100"/>
      <c r="AB119" s="100" t="s">
        <v>55</v>
      </c>
      <c r="AC119" s="100"/>
      <c r="AD119" s="100" t="s">
        <v>56</v>
      </c>
      <c r="AE119" s="100"/>
      <c r="AF119" s="3"/>
      <c r="AG119" s="4"/>
    </row>
    <row r="120" spans="1:33" x14ac:dyDescent="0.25">
      <c r="A120" s="144" t="s">
        <v>16</v>
      </c>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
      <c r="AG120" s="4"/>
    </row>
    <row r="121" spans="1:33" x14ac:dyDescent="0.25">
      <c r="A121" s="144"/>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
      <c r="AG121" s="4"/>
    </row>
    <row r="122" spans="1:33" x14ac:dyDescent="0.25">
      <c r="A122" s="144"/>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
      <c r="AG122" s="4"/>
    </row>
    <row r="123" spans="1:33" x14ac:dyDescent="0.25">
      <c r="A123" s="145"/>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
      <c r="AG123" s="4"/>
    </row>
    <row r="124" spans="1:33" ht="15" customHeight="1" x14ac:dyDescent="0.25">
      <c r="A124" s="5"/>
      <c r="B124" s="101">
        <v>43398</v>
      </c>
      <c r="C124" s="102"/>
      <c r="D124" s="101">
        <v>43399</v>
      </c>
      <c r="E124" s="102"/>
      <c r="F124" s="101">
        <v>43400</v>
      </c>
      <c r="G124" s="102"/>
      <c r="H124" s="101">
        <v>43401</v>
      </c>
      <c r="I124" s="102"/>
      <c r="J124" s="101">
        <v>43402</v>
      </c>
      <c r="K124" s="102"/>
      <c r="L124" s="101">
        <v>43403</v>
      </c>
      <c r="M124" s="102"/>
      <c r="N124" s="101">
        <v>43404</v>
      </c>
      <c r="O124" s="102"/>
      <c r="P124" s="101">
        <v>43405</v>
      </c>
      <c r="Q124" s="102"/>
      <c r="R124" s="101">
        <v>43406</v>
      </c>
      <c r="S124" s="102"/>
      <c r="T124" s="101">
        <v>43407</v>
      </c>
      <c r="U124" s="102"/>
      <c r="V124" s="101">
        <v>43408</v>
      </c>
      <c r="W124" s="102"/>
      <c r="X124" s="101">
        <v>43409</v>
      </c>
      <c r="Y124" s="102"/>
      <c r="Z124" s="101">
        <v>43410</v>
      </c>
      <c r="AA124" s="102"/>
      <c r="AB124" s="101">
        <v>43411</v>
      </c>
      <c r="AC124" s="102"/>
      <c r="AD124" s="101">
        <v>43412</v>
      </c>
      <c r="AE124" s="102"/>
      <c r="AF124" s="106">
        <v>43413</v>
      </c>
      <c r="AG124" s="107"/>
    </row>
    <row r="125" spans="1:33" x14ac:dyDescent="0.25">
      <c r="A125" s="6"/>
      <c r="B125" s="100" t="s">
        <v>57</v>
      </c>
      <c r="C125" s="100"/>
      <c r="D125" s="100" t="s">
        <v>58</v>
      </c>
      <c r="E125" s="100"/>
      <c r="F125" s="100" t="s">
        <v>59</v>
      </c>
      <c r="G125" s="100"/>
      <c r="H125" s="104" t="s">
        <v>60</v>
      </c>
      <c r="I125" s="100"/>
      <c r="J125" s="100" t="s">
        <v>64</v>
      </c>
      <c r="K125" s="100"/>
      <c r="L125" s="100" t="s">
        <v>55</v>
      </c>
      <c r="M125" s="100"/>
      <c r="N125" s="103" t="s">
        <v>56</v>
      </c>
      <c r="O125" s="104"/>
      <c r="P125" s="103" t="s">
        <v>57</v>
      </c>
      <c r="Q125" s="104"/>
      <c r="R125" s="100" t="s">
        <v>58</v>
      </c>
      <c r="S125" s="100"/>
      <c r="T125" s="103" t="s">
        <v>59</v>
      </c>
      <c r="U125" s="104"/>
      <c r="V125" s="103" t="s">
        <v>60</v>
      </c>
      <c r="W125" s="104"/>
      <c r="X125" s="100" t="s">
        <v>64</v>
      </c>
      <c r="Y125" s="100"/>
      <c r="Z125" s="100" t="s">
        <v>55</v>
      </c>
      <c r="AA125" s="100"/>
      <c r="AB125" s="100" t="s">
        <v>56</v>
      </c>
      <c r="AC125" s="100"/>
      <c r="AD125" s="104" t="s">
        <v>57</v>
      </c>
      <c r="AE125" s="100"/>
      <c r="AF125" s="105" t="s">
        <v>58</v>
      </c>
      <c r="AG125" s="104"/>
    </row>
    <row r="126" spans="1:33" x14ac:dyDescent="0.25">
      <c r="A126" s="112" t="s">
        <v>51</v>
      </c>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row>
    <row r="127" spans="1:33" x14ac:dyDescent="0.25">
      <c r="A127" s="11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row>
    <row r="128" spans="1:33" x14ac:dyDescent="0.25">
      <c r="A128" s="11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row>
    <row r="129" spans="1:33" x14ac:dyDescent="0.25">
      <c r="A129" s="113"/>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row>
    <row r="130" spans="1:33" ht="15" customHeight="1" x14ac:dyDescent="0.25">
      <c r="A130" s="5"/>
      <c r="B130" s="101">
        <v>43414</v>
      </c>
      <c r="C130" s="102"/>
      <c r="D130" s="101">
        <v>43415</v>
      </c>
      <c r="E130" s="102"/>
      <c r="F130" s="101">
        <v>43416</v>
      </c>
      <c r="G130" s="102"/>
      <c r="H130" s="101">
        <v>43417</v>
      </c>
      <c r="I130" s="102"/>
      <c r="J130" s="101">
        <v>43418</v>
      </c>
      <c r="K130" s="102"/>
      <c r="L130" s="101">
        <v>43419</v>
      </c>
      <c r="M130" s="102"/>
      <c r="N130" s="101">
        <v>43420</v>
      </c>
      <c r="O130" s="102"/>
      <c r="P130" s="101">
        <v>43421</v>
      </c>
      <c r="Q130" s="102"/>
      <c r="R130" s="101">
        <v>43422</v>
      </c>
      <c r="S130" s="102"/>
      <c r="T130" s="101">
        <v>43423</v>
      </c>
      <c r="U130" s="102"/>
      <c r="V130" s="101">
        <v>43424</v>
      </c>
      <c r="W130" s="102"/>
      <c r="X130" s="101">
        <v>43425</v>
      </c>
      <c r="Y130" s="102"/>
      <c r="Z130" s="101">
        <v>43426</v>
      </c>
      <c r="AA130" s="102"/>
      <c r="AB130" s="101">
        <v>43427</v>
      </c>
      <c r="AC130" s="102"/>
      <c r="AD130" s="101">
        <v>43428</v>
      </c>
      <c r="AE130" s="102"/>
      <c r="AF130" s="3"/>
      <c r="AG130" s="4"/>
    </row>
    <row r="131" spans="1:33" x14ac:dyDescent="0.25">
      <c r="A131" s="6"/>
      <c r="B131" s="100" t="s">
        <v>59</v>
      </c>
      <c r="C131" s="100"/>
      <c r="D131" s="104" t="s">
        <v>60</v>
      </c>
      <c r="E131" s="100"/>
      <c r="F131" s="100" t="s">
        <v>64</v>
      </c>
      <c r="G131" s="100"/>
      <c r="H131" s="100" t="s">
        <v>55</v>
      </c>
      <c r="I131" s="100"/>
      <c r="J131" s="103" t="s">
        <v>56</v>
      </c>
      <c r="K131" s="104"/>
      <c r="L131" s="103" t="s">
        <v>57</v>
      </c>
      <c r="M131" s="104"/>
      <c r="N131" s="100" t="s">
        <v>58</v>
      </c>
      <c r="O131" s="100"/>
      <c r="P131" s="103" t="s">
        <v>59</v>
      </c>
      <c r="Q131" s="104"/>
      <c r="R131" s="103" t="s">
        <v>60</v>
      </c>
      <c r="S131" s="104"/>
      <c r="T131" s="100" t="s">
        <v>64</v>
      </c>
      <c r="U131" s="100"/>
      <c r="V131" s="100" t="s">
        <v>55</v>
      </c>
      <c r="W131" s="100"/>
      <c r="X131" s="100" t="s">
        <v>56</v>
      </c>
      <c r="Y131" s="100"/>
      <c r="Z131" s="105" t="s">
        <v>57</v>
      </c>
      <c r="AA131" s="104"/>
      <c r="AB131" s="105" t="s">
        <v>58</v>
      </c>
      <c r="AC131" s="104"/>
      <c r="AD131" s="100" t="s">
        <v>63</v>
      </c>
      <c r="AE131" s="100"/>
      <c r="AF131" s="3"/>
      <c r="AG131" s="4"/>
    </row>
    <row r="132" spans="1:33" x14ac:dyDescent="0.25">
      <c r="A132" s="112" t="s">
        <v>17</v>
      </c>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53" t="s">
        <v>123</v>
      </c>
      <c r="AC132" s="32">
        <v>8</v>
      </c>
      <c r="AD132" s="53" t="s">
        <v>123</v>
      </c>
      <c r="AE132" s="32">
        <v>8</v>
      </c>
      <c r="AF132" s="3"/>
      <c r="AG132" s="4"/>
    </row>
    <row r="133" spans="1:33" x14ac:dyDescent="0.25">
      <c r="A133" s="11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
      <c r="AG133" s="4"/>
    </row>
    <row r="134" spans="1:33" x14ac:dyDescent="0.25">
      <c r="A134" s="11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
      <c r="AG134" s="4"/>
    </row>
    <row r="135" spans="1:33" x14ac:dyDescent="0.25">
      <c r="A135" s="113"/>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
      <c r="AG135" s="4"/>
    </row>
    <row r="136" spans="1:33" ht="15" customHeight="1" x14ac:dyDescent="0.25">
      <c r="A136" s="5"/>
      <c r="B136" s="101">
        <v>43429</v>
      </c>
      <c r="C136" s="102"/>
      <c r="D136" s="101">
        <v>43430</v>
      </c>
      <c r="E136" s="102"/>
      <c r="F136" s="101">
        <v>43431</v>
      </c>
      <c r="G136" s="102"/>
      <c r="H136" s="101">
        <v>43432</v>
      </c>
      <c r="I136" s="102"/>
      <c r="J136" s="101">
        <v>43433</v>
      </c>
      <c r="K136" s="102"/>
      <c r="L136" s="101">
        <v>43434</v>
      </c>
      <c r="M136" s="102"/>
      <c r="N136" s="101">
        <v>43435</v>
      </c>
      <c r="O136" s="102"/>
      <c r="P136" s="101">
        <v>43436</v>
      </c>
      <c r="Q136" s="102"/>
      <c r="R136" s="101">
        <v>43437</v>
      </c>
      <c r="S136" s="102"/>
      <c r="T136" s="101">
        <v>43438</v>
      </c>
      <c r="U136" s="102"/>
      <c r="V136" s="101">
        <v>43439</v>
      </c>
      <c r="W136" s="102"/>
      <c r="X136" s="101">
        <v>43440</v>
      </c>
      <c r="Y136" s="102"/>
      <c r="Z136" s="101">
        <v>43441</v>
      </c>
      <c r="AA136" s="102"/>
      <c r="AB136" s="101">
        <v>43442</v>
      </c>
      <c r="AC136" s="102"/>
      <c r="AD136" s="101">
        <v>43443</v>
      </c>
      <c r="AE136" s="102"/>
      <c r="AF136" s="3"/>
      <c r="AG136" s="4"/>
    </row>
    <row r="137" spans="1:33" x14ac:dyDescent="0.25">
      <c r="A137" s="6"/>
      <c r="B137" s="104" t="s">
        <v>60</v>
      </c>
      <c r="C137" s="100"/>
      <c r="D137" s="100" t="s">
        <v>64</v>
      </c>
      <c r="E137" s="100"/>
      <c r="F137" s="100" t="s">
        <v>55</v>
      </c>
      <c r="G137" s="100"/>
      <c r="H137" s="103" t="s">
        <v>56</v>
      </c>
      <c r="I137" s="104"/>
      <c r="J137" s="103" t="s">
        <v>57</v>
      </c>
      <c r="K137" s="104"/>
      <c r="L137" s="100" t="s">
        <v>58</v>
      </c>
      <c r="M137" s="100"/>
      <c r="N137" s="103" t="s">
        <v>59</v>
      </c>
      <c r="O137" s="104"/>
      <c r="P137" s="103" t="s">
        <v>60</v>
      </c>
      <c r="Q137" s="104"/>
      <c r="R137" s="100" t="s">
        <v>64</v>
      </c>
      <c r="S137" s="100"/>
      <c r="T137" s="100" t="s">
        <v>55</v>
      </c>
      <c r="U137" s="100"/>
      <c r="V137" s="100" t="s">
        <v>56</v>
      </c>
      <c r="W137" s="100"/>
      <c r="X137" s="105" t="s">
        <v>57</v>
      </c>
      <c r="Y137" s="104"/>
      <c r="Z137" s="105" t="s">
        <v>58</v>
      </c>
      <c r="AA137" s="104"/>
      <c r="AB137" s="100" t="s">
        <v>59</v>
      </c>
      <c r="AC137" s="100"/>
      <c r="AD137" s="100" t="s">
        <v>60</v>
      </c>
      <c r="AE137" s="100"/>
      <c r="AF137" s="3"/>
      <c r="AG137" s="4"/>
    </row>
    <row r="138" spans="1:33" x14ac:dyDescent="0.25">
      <c r="A138" s="112" t="s">
        <v>52</v>
      </c>
      <c r="B138" s="32" t="s">
        <v>25</v>
      </c>
      <c r="C138" s="32">
        <v>4</v>
      </c>
      <c r="D138" s="32" t="s">
        <v>25</v>
      </c>
      <c r="E138" s="32">
        <v>8</v>
      </c>
      <c r="F138" s="32" t="s">
        <v>25</v>
      </c>
      <c r="G138" s="32">
        <v>8</v>
      </c>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
      <c r="AG138" s="4"/>
    </row>
    <row r="139" spans="1:33" x14ac:dyDescent="0.25">
      <c r="A139" s="112"/>
      <c r="B139" s="53" t="s">
        <v>123</v>
      </c>
      <c r="C139" s="32">
        <v>4</v>
      </c>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
      <c r="AG139" s="4"/>
    </row>
    <row r="140" spans="1:33" x14ac:dyDescent="0.25">
      <c r="A140" s="11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
      <c r="AG140" s="4"/>
    </row>
    <row r="141" spans="1:33" x14ac:dyDescent="0.25">
      <c r="A141" s="113"/>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
      <c r="AG141" s="4"/>
    </row>
    <row r="142" spans="1:33" x14ac:dyDescent="0.25">
      <c r="A142" s="5"/>
      <c r="B142" s="101">
        <v>43444</v>
      </c>
      <c r="C142" s="102"/>
      <c r="D142" s="101">
        <v>43445</v>
      </c>
      <c r="E142" s="102"/>
      <c r="F142" s="101">
        <v>43446</v>
      </c>
      <c r="G142" s="102"/>
      <c r="H142" s="101">
        <v>43447</v>
      </c>
      <c r="I142" s="102"/>
      <c r="J142" s="101">
        <v>43448</v>
      </c>
      <c r="K142" s="102"/>
      <c r="L142" s="101">
        <v>43449</v>
      </c>
      <c r="M142" s="102"/>
      <c r="N142" s="101">
        <v>43450</v>
      </c>
      <c r="O142" s="102"/>
      <c r="P142" s="101">
        <v>43451</v>
      </c>
      <c r="Q142" s="102"/>
      <c r="R142" s="101">
        <v>43452</v>
      </c>
      <c r="S142" s="102"/>
      <c r="T142" s="101">
        <v>43453</v>
      </c>
      <c r="U142" s="102"/>
      <c r="V142" s="101">
        <v>43454</v>
      </c>
      <c r="W142" s="102"/>
      <c r="X142" s="101">
        <v>43455</v>
      </c>
      <c r="Y142" s="102"/>
      <c r="Z142" s="101">
        <v>43456</v>
      </c>
      <c r="AA142" s="102"/>
      <c r="AB142" s="101">
        <v>43457</v>
      </c>
      <c r="AC142" s="102"/>
      <c r="AD142" s="101">
        <v>43458</v>
      </c>
      <c r="AE142" s="102"/>
      <c r="AF142" s="3"/>
      <c r="AG142" s="4"/>
    </row>
    <row r="143" spans="1:33" x14ac:dyDescent="0.25">
      <c r="A143" s="6"/>
      <c r="B143" s="100" t="s">
        <v>64</v>
      </c>
      <c r="C143" s="100"/>
      <c r="D143" s="100" t="s">
        <v>55</v>
      </c>
      <c r="E143" s="100"/>
      <c r="F143" s="103" t="s">
        <v>56</v>
      </c>
      <c r="G143" s="104"/>
      <c r="H143" s="103" t="s">
        <v>57</v>
      </c>
      <c r="I143" s="104"/>
      <c r="J143" s="100" t="s">
        <v>58</v>
      </c>
      <c r="K143" s="100"/>
      <c r="L143" s="103" t="s">
        <v>59</v>
      </c>
      <c r="M143" s="104"/>
      <c r="N143" s="103" t="s">
        <v>60</v>
      </c>
      <c r="O143" s="104"/>
      <c r="P143" s="100" t="s">
        <v>64</v>
      </c>
      <c r="Q143" s="100"/>
      <c r="R143" s="100" t="s">
        <v>55</v>
      </c>
      <c r="S143" s="100"/>
      <c r="T143" s="100" t="s">
        <v>56</v>
      </c>
      <c r="U143" s="100"/>
      <c r="V143" s="105" t="s">
        <v>57</v>
      </c>
      <c r="W143" s="104"/>
      <c r="X143" s="105" t="s">
        <v>58</v>
      </c>
      <c r="Y143" s="104"/>
      <c r="Z143" s="100" t="s">
        <v>59</v>
      </c>
      <c r="AA143" s="100"/>
      <c r="AB143" s="100" t="s">
        <v>60</v>
      </c>
      <c r="AC143" s="100"/>
      <c r="AD143" s="100" t="s">
        <v>64</v>
      </c>
      <c r="AE143" s="100"/>
      <c r="AF143" s="3"/>
      <c r="AG143" s="4"/>
    </row>
    <row r="144" spans="1:33" x14ac:dyDescent="0.25">
      <c r="A144" s="112" t="s">
        <v>18</v>
      </c>
      <c r="B144" s="32"/>
      <c r="C144" s="32"/>
      <c r="D144" s="32"/>
      <c r="E144" s="32"/>
      <c r="F144" s="32"/>
      <c r="G144" s="32"/>
      <c r="H144" s="32"/>
      <c r="I144" s="32"/>
      <c r="J144" s="32"/>
      <c r="K144" s="32"/>
      <c r="L144" s="32"/>
      <c r="M144" s="32"/>
      <c r="N144" s="32"/>
      <c r="O144" s="32"/>
      <c r="P144" s="32"/>
      <c r="Q144" s="32"/>
      <c r="R144" s="32"/>
      <c r="S144" s="32"/>
      <c r="T144" s="32"/>
      <c r="U144" s="32"/>
      <c r="V144" s="32"/>
      <c r="W144" s="32"/>
      <c r="X144" s="64"/>
      <c r="Y144" s="32"/>
      <c r="Z144" s="53" t="s">
        <v>123</v>
      </c>
      <c r="AA144" s="32">
        <v>8</v>
      </c>
      <c r="AB144" s="32" t="s">
        <v>25</v>
      </c>
      <c r="AC144" s="32">
        <v>8</v>
      </c>
      <c r="AD144" s="32" t="s">
        <v>25</v>
      </c>
      <c r="AE144" s="32">
        <v>8</v>
      </c>
      <c r="AF144" s="3"/>
      <c r="AG144" s="4"/>
    </row>
    <row r="145" spans="1:33" x14ac:dyDescent="0.25">
      <c r="A145" s="11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
      <c r="AG145" s="4"/>
    </row>
    <row r="146" spans="1:33" x14ac:dyDescent="0.25">
      <c r="A146" s="11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
      <c r="AG146" s="4"/>
    </row>
    <row r="147" spans="1:33" x14ac:dyDescent="0.25">
      <c r="A147" s="113"/>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
      <c r="AG147" s="4"/>
    </row>
    <row r="148" spans="1:33" ht="15" customHeight="1" x14ac:dyDescent="0.25">
      <c r="A148" s="5"/>
      <c r="B148" s="101">
        <v>43459</v>
      </c>
      <c r="C148" s="102"/>
      <c r="D148" s="101">
        <v>43460</v>
      </c>
      <c r="E148" s="102"/>
      <c r="F148" s="101">
        <v>43461</v>
      </c>
      <c r="G148" s="102"/>
      <c r="H148" s="101">
        <v>43462</v>
      </c>
      <c r="I148" s="102"/>
      <c r="J148" s="101">
        <v>43463</v>
      </c>
      <c r="K148" s="102"/>
      <c r="L148" s="101">
        <v>43464</v>
      </c>
      <c r="M148" s="102"/>
      <c r="N148" s="101">
        <v>43465</v>
      </c>
      <c r="O148" s="102"/>
      <c r="P148" s="101">
        <v>43466</v>
      </c>
      <c r="Q148" s="102"/>
      <c r="R148" s="101">
        <v>43467</v>
      </c>
      <c r="S148" s="102"/>
      <c r="T148" s="101">
        <v>43468</v>
      </c>
      <c r="U148" s="102"/>
      <c r="V148" s="101">
        <v>43469</v>
      </c>
      <c r="W148" s="102"/>
      <c r="X148" s="101">
        <v>43470</v>
      </c>
      <c r="Y148" s="102"/>
      <c r="Z148" s="101">
        <v>43471</v>
      </c>
      <c r="AA148" s="102"/>
      <c r="AB148" s="101">
        <v>43472</v>
      </c>
      <c r="AC148" s="102"/>
      <c r="AD148" s="101">
        <v>43473</v>
      </c>
      <c r="AE148" s="102"/>
      <c r="AF148" s="106">
        <v>43474</v>
      </c>
      <c r="AG148" s="107"/>
    </row>
    <row r="149" spans="1:33" x14ac:dyDescent="0.25">
      <c r="A149" s="6"/>
      <c r="B149" s="100" t="s">
        <v>55</v>
      </c>
      <c r="C149" s="100"/>
      <c r="D149" s="103" t="s">
        <v>56</v>
      </c>
      <c r="E149" s="104"/>
      <c r="F149" s="103" t="s">
        <v>57</v>
      </c>
      <c r="G149" s="104"/>
      <c r="H149" s="100" t="s">
        <v>58</v>
      </c>
      <c r="I149" s="100"/>
      <c r="J149" s="103" t="s">
        <v>59</v>
      </c>
      <c r="K149" s="104"/>
      <c r="L149" s="103" t="s">
        <v>60</v>
      </c>
      <c r="M149" s="104"/>
      <c r="N149" s="100" t="s">
        <v>64</v>
      </c>
      <c r="O149" s="100"/>
      <c r="P149" s="100" t="s">
        <v>55</v>
      </c>
      <c r="Q149" s="100"/>
      <c r="R149" s="100" t="s">
        <v>56</v>
      </c>
      <c r="S149" s="100"/>
      <c r="T149" s="105" t="s">
        <v>57</v>
      </c>
      <c r="U149" s="104"/>
      <c r="V149" s="105" t="s">
        <v>58</v>
      </c>
      <c r="W149" s="104"/>
      <c r="X149" s="100" t="s">
        <v>59</v>
      </c>
      <c r="Y149" s="100"/>
      <c r="Z149" s="100" t="s">
        <v>60</v>
      </c>
      <c r="AA149" s="100"/>
      <c r="AB149" s="100" t="s">
        <v>64</v>
      </c>
      <c r="AC149" s="100"/>
      <c r="AD149" s="104" t="s">
        <v>55</v>
      </c>
      <c r="AE149" s="100"/>
      <c r="AF149" s="105" t="s">
        <v>56</v>
      </c>
      <c r="AG149" s="104"/>
    </row>
    <row r="150" spans="1:33" x14ac:dyDescent="0.25">
      <c r="A150" s="112" t="s">
        <v>129</v>
      </c>
      <c r="B150" s="32" t="s">
        <v>25</v>
      </c>
      <c r="C150" s="32">
        <v>8</v>
      </c>
      <c r="D150" s="32"/>
      <c r="E150" s="32"/>
      <c r="F150" s="32"/>
      <c r="G150" s="32"/>
      <c r="H150" s="32" t="s">
        <v>25</v>
      </c>
      <c r="I150" s="32">
        <v>8</v>
      </c>
      <c r="J150" s="32" t="s">
        <v>25</v>
      </c>
      <c r="K150" s="32">
        <v>8</v>
      </c>
      <c r="L150" s="32" t="s">
        <v>25</v>
      </c>
      <c r="M150" s="32">
        <v>8</v>
      </c>
      <c r="N150" s="32" t="s">
        <v>25</v>
      </c>
      <c r="O150" s="32">
        <v>8</v>
      </c>
      <c r="P150" s="32" t="s">
        <v>25</v>
      </c>
      <c r="Q150" s="32">
        <v>8</v>
      </c>
      <c r="R150" s="32"/>
      <c r="S150" s="32"/>
      <c r="T150" s="32"/>
      <c r="U150" s="32"/>
      <c r="V150" s="32"/>
      <c r="W150" s="32"/>
      <c r="X150" s="32"/>
      <c r="Y150" s="32"/>
      <c r="Z150" s="32"/>
      <c r="AA150" s="32"/>
      <c r="AB150" s="32"/>
      <c r="AC150" s="32"/>
      <c r="AD150" s="32"/>
      <c r="AE150" s="32"/>
      <c r="AF150" s="32"/>
      <c r="AG150" s="32"/>
    </row>
    <row r="151" spans="1:33" x14ac:dyDescent="0.25">
      <c r="A151" s="11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row>
    <row r="152" spans="1:33" x14ac:dyDescent="0.25">
      <c r="A152" s="11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row>
    <row r="153" spans="1:33" x14ac:dyDescent="0.25">
      <c r="A153" s="113"/>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row>
    <row r="154" spans="1:33"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x14ac:dyDescent="0.25">
      <c r="AG158" s="1"/>
    </row>
    <row r="159" spans="1:33" x14ac:dyDescent="0.25">
      <c r="AG159" s="1"/>
    </row>
  </sheetData>
  <sheetProtection sheet="1" selectLockedCells="1"/>
  <mergeCells count="796">
    <mergeCell ref="AF40:AG40"/>
    <mergeCell ref="W3:AA3"/>
    <mergeCell ref="W4:AA4"/>
    <mergeCell ref="W8:AA8"/>
    <mergeCell ref="W7:AA7"/>
    <mergeCell ref="W6:AA6"/>
    <mergeCell ref="W5:AA5"/>
    <mergeCell ref="AB5:AG5"/>
    <mergeCell ref="AF149:AG149"/>
    <mergeCell ref="AF148:AG148"/>
    <mergeCell ref="AF125:AG125"/>
    <mergeCell ref="AF124:AG124"/>
    <mergeCell ref="AF89:AG89"/>
    <mergeCell ref="AF88:AG88"/>
    <mergeCell ref="AF65:AG65"/>
    <mergeCell ref="AF64:AG64"/>
    <mergeCell ref="AF41:AG41"/>
    <mergeCell ref="X10:Y10"/>
    <mergeCell ref="Z10:AA10"/>
    <mergeCell ref="X11:Y11"/>
    <mergeCell ref="Z11:AA11"/>
    <mergeCell ref="AD23:AE23"/>
    <mergeCell ref="AB28:AC28"/>
    <mergeCell ref="AB35:AC35"/>
    <mergeCell ref="B143:C143"/>
    <mergeCell ref="D143:E143"/>
    <mergeCell ref="F143:G143"/>
    <mergeCell ref="H143:I143"/>
    <mergeCell ref="J143:K143"/>
    <mergeCell ref="L143:M143"/>
    <mergeCell ref="N143:O143"/>
    <mergeCell ref="P143:Q143"/>
    <mergeCell ref="R143:S143"/>
    <mergeCell ref="T107:U107"/>
    <mergeCell ref="V107:W107"/>
    <mergeCell ref="X107:Y107"/>
    <mergeCell ref="Z107:AA107"/>
    <mergeCell ref="B106:C106"/>
    <mergeCell ref="D106:E106"/>
    <mergeCell ref="F106:G106"/>
    <mergeCell ref="H106:I106"/>
    <mergeCell ref="J106:K106"/>
    <mergeCell ref="L106:M106"/>
    <mergeCell ref="N106:O106"/>
    <mergeCell ref="P106:Q106"/>
    <mergeCell ref="T106:U106"/>
    <mergeCell ref="B107:C107"/>
    <mergeCell ref="D107:E107"/>
    <mergeCell ref="F107:G107"/>
    <mergeCell ref="H107:I107"/>
    <mergeCell ref="J107:K107"/>
    <mergeCell ref="L107:M107"/>
    <mergeCell ref="N107:O107"/>
    <mergeCell ref="P107:Q107"/>
    <mergeCell ref="R107:S107"/>
    <mergeCell ref="L64:M64"/>
    <mergeCell ref="N64:O64"/>
    <mergeCell ref="P64:Q64"/>
    <mergeCell ref="J65:K65"/>
    <mergeCell ref="L65:M65"/>
    <mergeCell ref="N65:O65"/>
    <mergeCell ref="P65:Q65"/>
    <mergeCell ref="B77:C77"/>
    <mergeCell ref="D77:E77"/>
    <mergeCell ref="F77:G77"/>
    <mergeCell ref="H77:I77"/>
    <mergeCell ref="J77:K77"/>
    <mergeCell ref="L77:M77"/>
    <mergeCell ref="N77:O77"/>
    <mergeCell ref="P77:Q77"/>
    <mergeCell ref="P70:Q70"/>
    <mergeCell ref="N70:O70"/>
    <mergeCell ref="P76:Q76"/>
    <mergeCell ref="N76:O76"/>
    <mergeCell ref="H71:I71"/>
    <mergeCell ref="J71:K71"/>
    <mergeCell ref="L71:M71"/>
    <mergeCell ref="N71:O71"/>
    <mergeCell ref="P71:Q71"/>
    <mergeCell ref="L53:M53"/>
    <mergeCell ref="N53:O53"/>
    <mergeCell ref="P53:Q53"/>
    <mergeCell ref="R53:S53"/>
    <mergeCell ref="B59:C59"/>
    <mergeCell ref="D59:E59"/>
    <mergeCell ref="F59:G59"/>
    <mergeCell ref="H59:I59"/>
    <mergeCell ref="J59:K59"/>
    <mergeCell ref="L59:M59"/>
    <mergeCell ref="N59:O59"/>
    <mergeCell ref="P59:Q59"/>
    <mergeCell ref="R59:S59"/>
    <mergeCell ref="N58:O58"/>
    <mergeCell ref="P58:Q58"/>
    <mergeCell ref="R58:S58"/>
    <mergeCell ref="F17:G17"/>
    <mergeCell ref="J17:K17"/>
    <mergeCell ref="R41:S41"/>
    <mergeCell ref="T41:U41"/>
    <mergeCell ref="V41:W41"/>
    <mergeCell ref="X41:Y41"/>
    <mergeCell ref="Z41:AA41"/>
    <mergeCell ref="AB41:AC41"/>
    <mergeCell ref="B47:C47"/>
    <mergeCell ref="D47:E47"/>
    <mergeCell ref="F47:G47"/>
    <mergeCell ref="H47:I47"/>
    <mergeCell ref="J47:K47"/>
    <mergeCell ref="L47:M47"/>
    <mergeCell ref="N47:O47"/>
    <mergeCell ref="P47:Q47"/>
    <mergeCell ref="R47:S47"/>
    <mergeCell ref="T47:U47"/>
    <mergeCell ref="V47:W47"/>
    <mergeCell ref="X47:Y47"/>
    <mergeCell ref="Z47:AA47"/>
    <mergeCell ref="AB47:AC47"/>
    <mergeCell ref="D11:E11"/>
    <mergeCell ref="B11:C11"/>
    <mergeCell ref="R10:S10"/>
    <mergeCell ref="T10:U10"/>
    <mergeCell ref="V10:W10"/>
    <mergeCell ref="B23:C23"/>
    <mergeCell ref="F23:G23"/>
    <mergeCell ref="H23:I23"/>
    <mergeCell ref="J23:K23"/>
    <mergeCell ref="L23:M23"/>
    <mergeCell ref="N23:O23"/>
    <mergeCell ref="P23:Q23"/>
    <mergeCell ref="R23:S23"/>
    <mergeCell ref="T23:U23"/>
    <mergeCell ref="V23:W23"/>
    <mergeCell ref="F11:G11"/>
    <mergeCell ref="H11:I11"/>
    <mergeCell ref="J11:K11"/>
    <mergeCell ref="L11:M11"/>
    <mergeCell ref="N11:O11"/>
    <mergeCell ref="P11:Q11"/>
    <mergeCell ref="R11:S11"/>
    <mergeCell ref="B17:C17"/>
    <mergeCell ref="D17:E17"/>
    <mergeCell ref="B53:C53"/>
    <mergeCell ref="B64:C64"/>
    <mergeCell ref="A42:A45"/>
    <mergeCell ref="B29:C29"/>
    <mergeCell ref="A8:C8"/>
    <mergeCell ref="A7:C7"/>
    <mergeCell ref="A6:C6"/>
    <mergeCell ref="D6:L6"/>
    <mergeCell ref="D7:L7"/>
    <mergeCell ref="D8:L8"/>
    <mergeCell ref="B10:C10"/>
    <mergeCell ref="D10:E10"/>
    <mergeCell ref="F10:G10"/>
    <mergeCell ref="H10:I10"/>
    <mergeCell ref="J10:K10"/>
    <mergeCell ref="L10:M10"/>
    <mergeCell ref="A9:L9"/>
    <mergeCell ref="M9:Q9"/>
    <mergeCell ref="N10:O10"/>
    <mergeCell ref="P10:Q10"/>
    <mergeCell ref="L16:M16"/>
    <mergeCell ref="L17:M17"/>
    <mergeCell ref="B16:C16"/>
    <mergeCell ref="D16:E16"/>
    <mergeCell ref="J35:K35"/>
    <mergeCell ref="D53:E53"/>
    <mergeCell ref="F53:G53"/>
    <mergeCell ref="H53:I53"/>
    <mergeCell ref="J53:K53"/>
    <mergeCell ref="D64:E64"/>
    <mergeCell ref="F64:G64"/>
    <mergeCell ref="H64:I64"/>
    <mergeCell ref="J64:K64"/>
    <mergeCell ref="A120:A123"/>
    <mergeCell ref="A126:A129"/>
    <mergeCell ref="A132:A135"/>
    <mergeCell ref="A138:A141"/>
    <mergeCell ref="A144:A147"/>
    <mergeCell ref="A12:A15"/>
    <mergeCell ref="A108:A111"/>
    <mergeCell ref="B112:C112"/>
    <mergeCell ref="B118:C118"/>
    <mergeCell ref="A24:A27"/>
    <mergeCell ref="A30:A33"/>
    <mergeCell ref="A18:A21"/>
    <mergeCell ref="B28:C28"/>
    <mergeCell ref="A84:A87"/>
    <mergeCell ref="A90:A93"/>
    <mergeCell ref="A96:A99"/>
    <mergeCell ref="A102:A105"/>
    <mergeCell ref="A72:A75"/>
    <mergeCell ref="A66:A69"/>
    <mergeCell ref="A60:A63"/>
    <mergeCell ref="A54:A57"/>
    <mergeCell ref="A48:A51"/>
    <mergeCell ref="A36:A39"/>
    <mergeCell ref="B35:C35"/>
    <mergeCell ref="D28:E28"/>
    <mergeCell ref="F28:G28"/>
    <mergeCell ref="H28:I28"/>
    <mergeCell ref="H17:I17"/>
    <mergeCell ref="B22:C22"/>
    <mergeCell ref="D22:E22"/>
    <mergeCell ref="F22:G22"/>
    <mergeCell ref="H22:I22"/>
    <mergeCell ref="W2:AA2"/>
    <mergeCell ref="L22:M22"/>
    <mergeCell ref="N22:O22"/>
    <mergeCell ref="Z16:AA16"/>
    <mergeCell ref="N28:O28"/>
    <mergeCell ref="P28:Q28"/>
    <mergeCell ref="R28:S28"/>
    <mergeCell ref="L28:M28"/>
    <mergeCell ref="J22:K22"/>
    <mergeCell ref="D23:E23"/>
    <mergeCell ref="J28:K28"/>
    <mergeCell ref="F16:G16"/>
    <mergeCell ref="H16:I16"/>
    <mergeCell ref="J16:K16"/>
    <mergeCell ref="N16:O16"/>
    <mergeCell ref="P16:Q16"/>
    <mergeCell ref="D29:E29"/>
    <mergeCell ref="F29:G29"/>
    <mergeCell ref="H29:I29"/>
    <mergeCell ref="J29:K29"/>
    <mergeCell ref="L29:M29"/>
    <mergeCell ref="A78:A81"/>
    <mergeCell ref="B58:C58"/>
    <mergeCell ref="D58:E58"/>
    <mergeCell ref="F58:G58"/>
    <mergeCell ref="H58:I58"/>
    <mergeCell ref="J58:K58"/>
    <mergeCell ref="L58:M58"/>
    <mergeCell ref="B76:C76"/>
    <mergeCell ref="D76:E76"/>
    <mergeCell ref="F76:G76"/>
    <mergeCell ref="H76:I76"/>
    <mergeCell ref="J76:K76"/>
    <mergeCell ref="L76:M76"/>
    <mergeCell ref="B71:C71"/>
    <mergeCell ref="D71:E71"/>
    <mergeCell ref="F71:G71"/>
    <mergeCell ref="L40:M40"/>
    <mergeCell ref="D35:E35"/>
    <mergeCell ref="F35:G35"/>
    <mergeCell ref="AB2:AG2"/>
    <mergeCell ref="W9:AA9"/>
    <mergeCell ref="AB1:AG1"/>
    <mergeCell ref="A1:L2"/>
    <mergeCell ref="A3:L3"/>
    <mergeCell ref="A4:L4"/>
    <mergeCell ref="M5:Q5"/>
    <mergeCell ref="M4:Q4"/>
    <mergeCell ref="M3:Q3"/>
    <mergeCell ref="M2:Q2"/>
    <mergeCell ref="M6:Q6"/>
    <mergeCell ref="M7:Q7"/>
    <mergeCell ref="R7:V7"/>
    <mergeCell ref="M8:Q8"/>
    <mergeCell ref="M1:Q1"/>
    <mergeCell ref="R1:V1"/>
    <mergeCell ref="R2:V2"/>
    <mergeCell ref="R3:V3"/>
    <mergeCell ref="R4:V4"/>
    <mergeCell ref="R5:V5"/>
    <mergeCell ref="R6:V6"/>
    <mergeCell ref="R8:V8"/>
    <mergeCell ref="R9:V9"/>
    <mergeCell ref="W1:AA1"/>
    <mergeCell ref="N17:O17"/>
    <mergeCell ref="P17:Q17"/>
    <mergeCell ref="R17:S17"/>
    <mergeCell ref="T17:U17"/>
    <mergeCell ref="V17:W17"/>
    <mergeCell ref="X17:Y17"/>
    <mergeCell ref="Z17:AA17"/>
    <mergeCell ref="AB17:AC17"/>
    <mergeCell ref="AD17:AE17"/>
    <mergeCell ref="AD22:AE22"/>
    <mergeCell ref="R16:S16"/>
    <mergeCell ref="T11:U11"/>
    <mergeCell ref="V11:W11"/>
    <mergeCell ref="AB10:AC10"/>
    <mergeCell ref="AB11:AC11"/>
    <mergeCell ref="T16:U16"/>
    <mergeCell ref="V16:W16"/>
    <mergeCell ref="X16:Y16"/>
    <mergeCell ref="Z22:AA22"/>
    <mergeCell ref="AB22:AC22"/>
    <mergeCell ref="AB16:AC16"/>
    <mergeCell ref="AD16:AE16"/>
    <mergeCell ref="AB23:AC23"/>
    <mergeCell ref="P22:Q22"/>
    <mergeCell ref="R22:S22"/>
    <mergeCell ref="T22:U22"/>
    <mergeCell ref="V22:W22"/>
    <mergeCell ref="X22:Y22"/>
    <mergeCell ref="X23:Y23"/>
    <mergeCell ref="Z23:AA23"/>
    <mergeCell ref="T28:U28"/>
    <mergeCell ref="V28:W28"/>
    <mergeCell ref="X28:Y28"/>
    <mergeCell ref="Z28:AA28"/>
    <mergeCell ref="B34:C34"/>
    <mergeCell ref="D34:E34"/>
    <mergeCell ref="F34:G34"/>
    <mergeCell ref="H34:I34"/>
    <mergeCell ref="J34:K34"/>
    <mergeCell ref="L34:M34"/>
    <mergeCell ref="N34:O34"/>
    <mergeCell ref="P34:Q34"/>
    <mergeCell ref="R34:S34"/>
    <mergeCell ref="P29:Q29"/>
    <mergeCell ref="R29:S29"/>
    <mergeCell ref="T29:U29"/>
    <mergeCell ref="V29:W29"/>
    <mergeCell ref="X29:Y29"/>
    <mergeCell ref="Z29:AA29"/>
    <mergeCell ref="AB29:AC29"/>
    <mergeCell ref="AD29:AE29"/>
    <mergeCell ref="T34:U34"/>
    <mergeCell ref="V34:W34"/>
    <mergeCell ref="X34:Y34"/>
    <mergeCell ref="Z34:AA34"/>
    <mergeCell ref="AB34:AC34"/>
    <mergeCell ref="AD34:AE34"/>
    <mergeCell ref="N40:O40"/>
    <mergeCell ref="P40:Q40"/>
    <mergeCell ref="R40:S40"/>
    <mergeCell ref="AD35:AE35"/>
    <mergeCell ref="B40:C40"/>
    <mergeCell ref="D40:E40"/>
    <mergeCell ref="F40:G40"/>
    <mergeCell ref="H40:I40"/>
    <mergeCell ref="J40:K40"/>
    <mergeCell ref="AB40:AC40"/>
    <mergeCell ref="AD40:AE40"/>
    <mergeCell ref="T40:U40"/>
    <mergeCell ref="V40:W40"/>
    <mergeCell ref="X40:Y40"/>
    <mergeCell ref="Z40:AA40"/>
    <mergeCell ref="L35:M35"/>
    <mergeCell ref="N35:O35"/>
    <mergeCell ref="P35:Q35"/>
    <mergeCell ref="R35:S35"/>
    <mergeCell ref="T35:U35"/>
    <mergeCell ref="V35:W35"/>
    <mergeCell ref="X35:Y35"/>
    <mergeCell ref="Z35:AA35"/>
    <mergeCell ref="H35:I35"/>
    <mergeCell ref="AD41:AE41"/>
    <mergeCell ref="B46:C46"/>
    <mergeCell ref="D46:E46"/>
    <mergeCell ref="F46:G46"/>
    <mergeCell ref="H46:I46"/>
    <mergeCell ref="J46:K46"/>
    <mergeCell ref="L46:M46"/>
    <mergeCell ref="N46:O46"/>
    <mergeCell ref="P46:Q46"/>
    <mergeCell ref="R46:S46"/>
    <mergeCell ref="T46:U46"/>
    <mergeCell ref="V46:W46"/>
    <mergeCell ref="X46:Y46"/>
    <mergeCell ref="Z46:AA46"/>
    <mergeCell ref="AB46:AC46"/>
    <mergeCell ref="AD46:AE46"/>
    <mergeCell ref="B41:C41"/>
    <mergeCell ref="D41:E41"/>
    <mergeCell ref="F41:G41"/>
    <mergeCell ref="H41:I41"/>
    <mergeCell ref="J41:K41"/>
    <mergeCell ref="L41:M41"/>
    <mergeCell ref="N41:O41"/>
    <mergeCell ref="P41:Q41"/>
    <mergeCell ref="AD47:AE47"/>
    <mergeCell ref="B52:C52"/>
    <mergeCell ref="D52:E52"/>
    <mergeCell ref="F52:G52"/>
    <mergeCell ref="H52:I52"/>
    <mergeCell ref="J52:K52"/>
    <mergeCell ref="L52:M52"/>
    <mergeCell ref="N52:O52"/>
    <mergeCell ref="P52:Q52"/>
    <mergeCell ref="R52:S52"/>
    <mergeCell ref="T52:U52"/>
    <mergeCell ref="V52:W52"/>
    <mergeCell ref="X52:Y52"/>
    <mergeCell ref="Z52:AA52"/>
    <mergeCell ref="AB52:AC52"/>
    <mergeCell ref="AD58:AE58"/>
    <mergeCell ref="AB59:AC59"/>
    <mergeCell ref="AD59:AE59"/>
    <mergeCell ref="T59:U59"/>
    <mergeCell ref="V59:W59"/>
    <mergeCell ref="X59:Y59"/>
    <mergeCell ref="Z59:AA59"/>
    <mergeCell ref="AB64:AC64"/>
    <mergeCell ref="AD64:AE64"/>
    <mergeCell ref="R64:S64"/>
    <mergeCell ref="T64:U64"/>
    <mergeCell ref="AB53:AC53"/>
    <mergeCell ref="T58:U58"/>
    <mergeCell ref="V58:W58"/>
    <mergeCell ref="X58:Y58"/>
    <mergeCell ref="Z58:AA58"/>
    <mergeCell ref="AB58:AC58"/>
    <mergeCell ref="T53:U53"/>
    <mergeCell ref="V53:W53"/>
    <mergeCell ref="X53:Y53"/>
    <mergeCell ref="Z53:AA53"/>
    <mergeCell ref="V64:W64"/>
    <mergeCell ref="X64:Y64"/>
    <mergeCell ref="Z64:AA64"/>
    <mergeCell ref="Z70:AA70"/>
    <mergeCell ref="AD65:AE65"/>
    <mergeCell ref="B70:C70"/>
    <mergeCell ref="D70:E70"/>
    <mergeCell ref="F70:G70"/>
    <mergeCell ref="H70:I70"/>
    <mergeCell ref="J70:K70"/>
    <mergeCell ref="L70:M70"/>
    <mergeCell ref="AB70:AC70"/>
    <mergeCell ref="AD70:AE70"/>
    <mergeCell ref="T70:U70"/>
    <mergeCell ref="V70:W70"/>
    <mergeCell ref="X70:Y70"/>
    <mergeCell ref="H65:I65"/>
    <mergeCell ref="R70:S70"/>
    <mergeCell ref="R65:S65"/>
    <mergeCell ref="T65:U65"/>
    <mergeCell ref="V65:W65"/>
    <mergeCell ref="X65:Y65"/>
    <mergeCell ref="Z65:AA65"/>
    <mergeCell ref="AB65:AC65"/>
    <mergeCell ref="B65:C65"/>
    <mergeCell ref="D65:E65"/>
    <mergeCell ref="F65:G65"/>
    <mergeCell ref="AD71:AE71"/>
    <mergeCell ref="AB71:AC71"/>
    <mergeCell ref="R76:S76"/>
    <mergeCell ref="T76:U76"/>
    <mergeCell ref="V76:W76"/>
    <mergeCell ref="X76:Y76"/>
    <mergeCell ref="Z76:AA76"/>
    <mergeCell ref="AB76:AC76"/>
    <mergeCell ref="AB77:AC77"/>
    <mergeCell ref="T77:U77"/>
    <mergeCell ref="V77:W77"/>
    <mergeCell ref="X77:Y77"/>
    <mergeCell ref="Z77:AA77"/>
    <mergeCell ref="R71:S71"/>
    <mergeCell ref="T71:U71"/>
    <mergeCell ref="V71:W71"/>
    <mergeCell ref="X71:Y71"/>
    <mergeCell ref="Z71:AA71"/>
    <mergeCell ref="R77:S77"/>
    <mergeCell ref="Z82:AA82"/>
    <mergeCell ref="AB82:AC82"/>
    <mergeCell ref="AD82:AE82"/>
    <mergeCell ref="AB83:AC83"/>
    <mergeCell ref="AD83:AE83"/>
    <mergeCell ref="B82:C82"/>
    <mergeCell ref="D82:E82"/>
    <mergeCell ref="F82:G82"/>
    <mergeCell ref="H82:I82"/>
    <mergeCell ref="J82:K82"/>
    <mergeCell ref="B83:C83"/>
    <mergeCell ref="D83:E83"/>
    <mergeCell ref="F83:G83"/>
    <mergeCell ref="H83:I83"/>
    <mergeCell ref="J83:K83"/>
    <mergeCell ref="L83:M83"/>
    <mergeCell ref="N83:O83"/>
    <mergeCell ref="P83:Q83"/>
    <mergeCell ref="R83:S83"/>
    <mergeCell ref="T83:U83"/>
    <mergeCell ref="V83:W83"/>
    <mergeCell ref="X83:Y83"/>
    <mergeCell ref="Z83:AA83"/>
    <mergeCell ref="L82:M82"/>
    <mergeCell ref="N88:O88"/>
    <mergeCell ref="P88:Q88"/>
    <mergeCell ref="R88:S88"/>
    <mergeCell ref="T82:U82"/>
    <mergeCell ref="V82:W82"/>
    <mergeCell ref="X82:Y82"/>
    <mergeCell ref="N82:O82"/>
    <mergeCell ref="P82:Q82"/>
    <mergeCell ref="R82:S82"/>
    <mergeCell ref="T88:U88"/>
    <mergeCell ref="V88:W88"/>
    <mergeCell ref="X88:Y88"/>
    <mergeCell ref="Z88:AA88"/>
    <mergeCell ref="AB88:AC88"/>
    <mergeCell ref="AD88:AE88"/>
    <mergeCell ref="AD89:AE89"/>
    <mergeCell ref="B88:C88"/>
    <mergeCell ref="D88:E88"/>
    <mergeCell ref="F88:G88"/>
    <mergeCell ref="H88:I88"/>
    <mergeCell ref="J88:K88"/>
    <mergeCell ref="L88:M88"/>
    <mergeCell ref="B89:C89"/>
    <mergeCell ref="D89:E89"/>
    <mergeCell ref="F89:G89"/>
    <mergeCell ref="H89:I89"/>
    <mergeCell ref="J89:K89"/>
    <mergeCell ref="L89:M89"/>
    <mergeCell ref="N89:O89"/>
    <mergeCell ref="P89:Q89"/>
    <mergeCell ref="R89:S89"/>
    <mergeCell ref="T89:U89"/>
    <mergeCell ref="V89:W89"/>
    <mergeCell ref="X89:Y89"/>
    <mergeCell ref="Z89:AA89"/>
    <mergeCell ref="AB89:AC89"/>
    <mergeCell ref="Z94:AA94"/>
    <mergeCell ref="AB94:AC94"/>
    <mergeCell ref="AD94:AE94"/>
    <mergeCell ref="AB95:AC95"/>
    <mergeCell ref="AD95:AE95"/>
    <mergeCell ref="B94:C94"/>
    <mergeCell ref="D94:E94"/>
    <mergeCell ref="F94:G94"/>
    <mergeCell ref="H94:I94"/>
    <mergeCell ref="J94:K94"/>
    <mergeCell ref="L94:M94"/>
    <mergeCell ref="B95:C95"/>
    <mergeCell ref="D95:E95"/>
    <mergeCell ref="F95:G95"/>
    <mergeCell ref="H95:I95"/>
    <mergeCell ref="J95:K95"/>
    <mergeCell ref="L95:M95"/>
    <mergeCell ref="N95:O95"/>
    <mergeCell ref="P95:Q95"/>
    <mergeCell ref="R95:S95"/>
    <mergeCell ref="T95:U95"/>
    <mergeCell ref="V95:W95"/>
    <mergeCell ref="X95:Y95"/>
    <mergeCell ref="Z95:AA95"/>
    <mergeCell ref="T94:U94"/>
    <mergeCell ref="V94:W94"/>
    <mergeCell ref="X94:Y94"/>
    <mergeCell ref="N94:O94"/>
    <mergeCell ref="P94:Q94"/>
    <mergeCell ref="R94:S94"/>
    <mergeCell ref="T100:U100"/>
    <mergeCell ref="V100:W100"/>
    <mergeCell ref="X100:Y100"/>
    <mergeCell ref="AD101:AE101"/>
    <mergeCell ref="B100:C100"/>
    <mergeCell ref="D100:E100"/>
    <mergeCell ref="F100:G100"/>
    <mergeCell ref="H100:I100"/>
    <mergeCell ref="J100:K100"/>
    <mergeCell ref="L100:M100"/>
    <mergeCell ref="N100:O100"/>
    <mergeCell ref="P100:Q100"/>
    <mergeCell ref="R100:S100"/>
    <mergeCell ref="B101:C101"/>
    <mergeCell ref="D101:E101"/>
    <mergeCell ref="F101:G101"/>
    <mergeCell ref="H101:I101"/>
    <mergeCell ref="J101:K101"/>
    <mergeCell ref="L101:M101"/>
    <mergeCell ref="N101:O101"/>
    <mergeCell ref="P101:Q101"/>
    <mergeCell ref="R101:S101"/>
    <mergeCell ref="T101:U101"/>
    <mergeCell ref="V101:W101"/>
    <mergeCell ref="X101:Y101"/>
    <mergeCell ref="Z101:AA101"/>
    <mergeCell ref="AB101:AC101"/>
    <mergeCell ref="D112:E112"/>
    <mergeCell ref="F112:G112"/>
    <mergeCell ref="H112:I112"/>
    <mergeCell ref="J112:K112"/>
    <mergeCell ref="A114:A117"/>
    <mergeCell ref="L112:M112"/>
    <mergeCell ref="N112:O112"/>
    <mergeCell ref="B113:C113"/>
    <mergeCell ref="D113:E113"/>
    <mergeCell ref="F113:G113"/>
    <mergeCell ref="H113:I113"/>
    <mergeCell ref="J113:K113"/>
    <mergeCell ref="L113:M113"/>
    <mergeCell ref="N113:O113"/>
    <mergeCell ref="AD118:AE118"/>
    <mergeCell ref="AB119:AC119"/>
    <mergeCell ref="AD119:AE119"/>
    <mergeCell ref="P113:Q113"/>
    <mergeCell ref="R113:S113"/>
    <mergeCell ref="T113:U113"/>
    <mergeCell ref="V113:W113"/>
    <mergeCell ref="X113:Y113"/>
    <mergeCell ref="Z113:AA113"/>
    <mergeCell ref="T118:U118"/>
    <mergeCell ref="V118:W118"/>
    <mergeCell ref="X118:Y118"/>
    <mergeCell ref="Z118:AA118"/>
    <mergeCell ref="AB118:AC118"/>
    <mergeCell ref="D118:E118"/>
    <mergeCell ref="F118:G118"/>
    <mergeCell ref="H118:I118"/>
    <mergeCell ref="J118:K118"/>
    <mergeCell ref="AB113:AC113"/>
    <mergeCell ref="B119:C119"/>
    <mergeCell ref="D119:E119"/>
    <mergeCell ref="F119:G119"/>
    <mergeCell ref="H119:I119"/>
    <mergeCell ref="J119:K119"/>
    <mergeCell ref="L119:M119"/>
    <mergeCell ref="N119:O119"/>
    <mergeCell ref="P119:Q119"/>
    <mergeCell ref="R119:S119"/>
    <mergeCell ref="T119:U119"/>
    <mergeCell ref="V119:W119"/>
    <mergeCell ref="X119:Y119"/>
    <mergeCell ref="Z119:AA119"/>
    <mergeCell ref="L118:M118"/>
    <mergeCell ref="N118:O118"/>
    <mergeCell ref="P118:Q118"/>
    <mergeCell ref="R118:S118"/>
    <mergeCell ref="AB124:AC124"/>
    <mergeCell ref="AD124:AE124"/>
    <mergeCell ref="AD125:AE125"/>
    <mergeCell ref="B124:C124"/>
    <mergeCell ref="D124:E124"/>
    <mergeCell ref="F124:G124"/>
    <mergeCell ref="H124:I124"/>
    <mergeCell ref="J124:K124"/>
    <mergeCell ref="L124:M124"/>
    <mergeCell ref="V124:W124"/>
    <mergeCell ref="B125:C125"/>
    <mergeCell ref="D125:E125"/>
    <mergeCell ref="F125:G125"/>
    <mergeCell ref="H125:I125"/>
    <mergeCell ref="J125:K125"/>
    <mergeCell ref="L125:M125"/>
    <mergeCell ref="N125:O125"/>
    <mergeCell ref="P125:Q125"/>
    <mergeCell ref="R125:S125"/>
    <mergeCell ref="T125:U125"/>
    <mergeCell ref="V125:W125"/>
    <mergeCell ref="X125:Y125"/>
    <mergeCell ref="Z125:AA125"/>
    <mergeCell ref="AB125:AC125"/>
    <mergeCell ref="Z124:AA124"/>
    <mergeCell ref="D130:E130"/>
    <mergeCell ref="F130:G130"/>
    <mergeCell ref="H130:I130"/>
    <mergeCell ref="J130:K130"/>
    <mergeCell ref="L130:M130"/>
    <mergeCell ref="N130:O130"/>
    <mergeCell ref="P130:Q130"/>
    <mergeCell ref="R130:S130"/>
    <mergeCell ref="T124:U124"/>
    <mergeCell ref="Z130:AA130"/>
    <mergeCell ref="L136:M136"/>
    <mergeCell ref="B130:C130"/>
    <mergeCell ref="P136:Q136"/>
    <mergeCell ref="X124:Y124"/>
    <mergeCell ref="N124:O124"/>
    <mergeCell ref="P124:Q124"/>
    <mergeCell ref="R124:S124"/>
    <mergeCell ref="T130:U130"/>
    <mergeCell ref="V130:W130"/>
    <mergeCell ref="X130:Y130"/>
    <mergeCell ref="B131:C131"/>
    <mergeCell ref="D131:E131"/>
    <mergeCell ref="F131:G131"/>
    <mergeCell ref="H131:I131"/>
    <mergeCell ref="J131:K131"/>
    <mergeCell ref="L131:M131"/>
    <mergeCell ref="N131:O131"/>
    <mergeCell ref="P131:Q131"/>
    <mergeCell ref="R131:S131"/>
    <mergeCell ref="R136:S136"/>
    <mergeCell ref="N136:O136"/>
    <mergeCell ref="B136:C136"/>
    <mergeCell ref="AD130:AE130"/>
    <mergeCell ref="T131:U131"/>
    <mergeCell ref="V131:W131"/>
    <mergeCell ref="X131:Y131"/>
    <mergeCell ref="Z131:AA131"/>
    <mergeCell ref="AB131:AC131"/>
    <mergeCell ref="AD131:AE131"/>
    <mergeCell ref="Z136:AA136"/>
    <mergeCell ref="AB136:AC136"/>
    <mergeCell ref="T136:U136"/>
    <mergeCell ref="V136:W136"/>
    <mergeCell ref="AB130:AC130"/>
    <mergeCell ref="AD149:AE149"/>
    <mergeCell ref="B148:C148"/>
    <mergeCell ref="D148:E148"/>
    <mergeCell ref="F148:G148"/>
    <mergeCell ref="H148:I148"/>
    <mergeCell ref="J148:K148"/>
    <mergeCell ref="T148:U148"/>
    <mergeCell ref="V148:W148"/>
    <mergeCell ref="F149:G149"/>
    <mergeCell ref="H149:I149"/>
    <mergeCell ref="J149:K149"/>
    <mergeCell ref="L149:M149"/>
    <mergeCell ref="N149:O149"/>
    <mergeCell ref="P149:Q149"/>
    <mergeCell ref="R149:S149"/>
    <mergeCell ref="T149:U149"/>
    <mergeCell ref="V149:W149"/>
    <mergeCell ref="X149:Y149"/>
    <mergeCell ref="Z149:AA149"/>
    <mergeCell ref="B142:C142"/>
    <mergeCell ref="D136:E136"/>
    <mergeCell ref="D142:E142"/>
    <mergeCell ref="F136:G136"/>
    <mergeCell ref="AB149:AC149"/>
    <mergeCell ref="V142:W142"/>
    <mergeCell ref="A150:A153"/>
    <mergeCell ref="X148:Y148"/>
    <mergeCell ref="Z148:AA148"/>
    <mergeCell ref="B137:C137"/>
    <mergeCell ref="D137:E137"/>
    <mergeCell ref="F137:G137"/>
    <mergeCell ref="H137:I137"/>
    <mergeCell ref="J137:K137"/>
    <mergeCell ref="L137:M137"/>
    <mergeCell ref="X136:Y136"/>
    <mergeCell ref="F142:G142"/>
    <mergeCell ref="H142:I142"/>
    <mergeCell ref="J142:K142"/>
    <mergeCell ref="L142:M142"/>
    <mergeCell ref="H136:I136"/>
    <mergeCell ref="J136:K136"/>
    <mergeCell ref="AD28:AE28"/>
    <mergeCell ref="AD52:AE52"/>
    <mergeCell ref="AD53:AE53"/>
    <mergeCell ref="AD136:AE136"/>
    <mergeCell ref="AD137:AE137"/>
    <mergeCell ref="AD76:AE76"/>
    <mergeCell ref="AB148:AC148"/>
    <mergeCell ref="AD148:AE148"/>
    <mergeCell ref="B149:C149"/>
    <mergeCell ref="D149:E149"/>
    <mergeCell ref="AD77:AE77"/>
    <mergeCell ref="N29:O29"/>
    <mergeCell ref="L148:M148"/>
    <mergeCell ref="N148:O148"/>
    <mergeCell ref="P148:Q148"/>
    <mergeCell ref="R148:S148"/>
    <mergeCell ref="Z142:AA142"/>
    <mergeCell ref="AB142:AC142"/>
    <mergeCell ref="AD142:AE142"/>
    <mergeCell ref="T143:U143"/>
    <mergeCell ref="V143:W143"/>
    <mergeCell ref="X143:Y143"/>
    <mergeCell ref="Z143:AA143"/>
    <mergeCell ref="AB143:AC143"/>
    <mergeCell ref="AF100:AG100"/>
    <mergeCell ref="AF28:AG28"/>
    <mergeCell ref="AF29:AG29"/>
    <mergeCell ref="AF101:AG101"/>
    <mergeCell ref="AD112:AE112"/>
    <mergeCell ref="AD113:AE113"/>
    <mergeCell ref="P112:Q112"/>
    <mergeCell ref="R112:S112"/>
    <mergeCell ref="V112:W112"/>
    <mergeCell ref="X112:Y112"/>
    <mergeCell ref="Z112:AA112"/>
    <mergeCell ref="AB112:AC112"/>
    <mergeCell ref="T112:U112"/>
    <mergeCell ref="AD106:AE106"/>
    <mergeCell ref="AB107:AC107"/>
    <mergeCell ref="AD107:AE107"/>
    <mergeCell ref="V106:W106"/>
    <mergeCell ref="X106:Y106"/>
    <mergeCell ref="Z106:AA106"/>
    <mergeCell ref="AB106:AC106"/>
    <mergeCell ref="Z100:AA100"/>
    <mergeCell ref="R106:S106"/>
    <mergeCell ref="AB100:AC100"/>
    <mergeCell ref="AD100:AE100"/>
    <mergeCell ref="AD143:AE143"/>
    <mergeCell ref="T142:U142"/>
    <mergeCell ref="AB137:AC137"/>
    <mergeCell ref="N137:O137"/>
    <mergeCell ref="P137:Q137"/>
    <mergeCell ref="R137:S137"/>
    <mergeCell ref="T137:U137"/>
    <mergeCell ref="V137:W137"/>
    <mergeCell ref="X137:Y137"/>
    <mergeCell ref="Z137:AA137"/>
    <mergeCell ref="N142:O142"/>
    <mergeCell ref="P142:Q142"/>
    <mergeCell ref="R142:S142"/>
    <mergeCell ref="X142:Y142"/>
  </mergeCells>
  <conditionalFormatting sqref="B12:AC15">
    <cfRule type="containsText" dxfId="1200" priority="4521" operator="containsText" text="W">
      <formula>NOT(ISERROR(SEARCH("W",B12)))</formula>
    </cfRule>
    <cfRule type="containsText" dxfId="1199" priority="4522" operator="containsText" text="N">
      <formula>NOT(ISERROR(SEARCH("N",B12)))</formula>
    </cfRule>
    <cfRule type="containsText" dxfId="1198" priority="4523" operator="containsText" text="WC">
      <formula>NOT(ISERROR(SEARCH("WC",B12)))</formula>
    </cfRule>
    <cfRule type="containsText" dxfId="1197" priority="4524" operator="containsText" text="V">
      <formula>NOT(ISERROR(SEARCH("V",B12)))</formula>
    </cfRule>
    <cfRule type="containsText" dxfId="1196" priority="4525" operator="containsText" text="TL">
      <formula>NOT(ISERROR(SEARCH("TL",B12)))</formula>
    </cfRule>
    <cfRule type="containsText" dxfId="1195" priority="4526" operator="containsText" text="STD">
      <formula>NOT(ISERROR(SEARCH("STD",B12)))</formula>
    </cfRule>
    <cfRule type="containsText" dxfId="1194" priority="4527" operator="containsText" text="SF">
      <formula>NOT(ISERROR(SEARCH("SF",B12)))</formula>
    </cfRule>
    <cfRule type="containsText" dxfId="1193" priority="4528" operator="containsText" text="S">
      <formula>NOT(ISERROR(SEARCH("S",B12)))</formula>
    </cfRule>
    <cfRule type="containsText" dxfId="1192" priority="4529" operator="containsText" text="RLT">
      <formula>NOT(ISERROR(SEARCH("RLT",B12)))</formula>
    </cfRule>
    <cfRule type="containsText" dxfId="1191" priority="4530" operator="containsText" text="REG">
      <formula>NOT(ISERROR(SEARCH("REG",B12)))</formula>
    </cfRule>
    <cfRule type="containsText" dxfId="1190" priority="4531" operator="containsText" text="PRM">
      <formula>NOT(ISERROR(SEARCH("PRM",B12)))</formula>
    </cfRule>
    <cfRule type="containsText" dxfId="1189" priority="4532" operator="containsText" text="PD">
      <formula>NOT(ISERROR(SEARCH("PD",B12)))</formula>
    </cfRule>
    <cfRule type="containsText" dxfId="1188" priority="4533" operator="containsText" text="OTLT">
      <formula>NOT(ISERROR(SEARCH("OTLT",B12)))</formula>
    </cfRule>
    <cfRule type="containsText" dxfId="1187" priority="4534" operator="containsText" text="OTLE">
      <formula>NOT(ISERROR(SEARCH("OTLE",B12)))</formula>
    </cfRule>
    <cfRule type="containsText" dxfId="1186" priority="4535" operator="containsText" text="OT">
      <formula>NOT(ISERROR(SEARCH("OT",B12)))</formula>
    </cfRule>
    <cfRule type="containsText" dxfId="1185" priority="4536" operator="containsText" text="ML">
      <formula>NOT(ISERROR(SEARCH("ML",B12)))</formula>
    </cfRule>
    <cfRule type="containsText" dxfId="1184" priority="4537" operator="containsText" text="LWOP">
      <formula>NOT(ISERROR(SEARCH("LWOP",B12)))</formula>
    </cfRule>
    <cfRule type="containsText" dxfId="1183" priority="4538" operator="containsText" text="J">
      <formula>NOT(ISERROR(SEARCH("J",B12)))</formula>
    </cfRule>
    <cfRule type="containsText" dxfId="1182" priority="4539" operator="containsText" text="H">
      <formula>NOT(ISERROR(SEARCH("H",B12)))</formula>
    </cfRule>
    <cfRule type="containsText" dxfId="1181" priority="4540" operator="containsText" text="FP">
      <formula>NOT(ISERROR(SEARCH("FP",B12)))</formula>
    </cfRule>
    <cfRule type="containsText" dxfId="1180" priority="4541" operator="containsText" text="DO">
      <formula>NOT(ISERROR(SEARCH("DO",B12)))</formula>
    </cfRule>
    <cfRule type="containsText" dxfId="1179" priority="4542" operator="containsText" text="CS">
      <formula>NOT(ISERROR(SEARCH("CS",B12)))</formula>
    </cfRule>
    <cfRule type="containsText" dxfId="1178" priority="4543" operator="containsText" text="CT">
      <formula>NOT(ISERROR(SEARCH("CT",B12)))</formula>
    </cfRule>
    <cfRule type="containsText" dxfId="1177" priority="4544" operator="containsText" text="CE">
      <formula>NOT(ISERROR(SEARCH("CE",B12)))</formula>
    </cfRule>
    <cfRule type="containsText" dxfId="1176" priority="4545" operator="containsText" text="AP">
      <formula>NOT(ISERROR(SEARCH("AP",B12)))</formula>
    </cfRule>
    <cfRule type="containsText" dxfId="1175" priority="4546" operator="containsText" text="AL">
      <formula>NOT(ISERROR(SEARCH("AL",B12)))</formula>
    </cfRule>
  </conditionalFormatting>
  <conditionalFormatting sqref="B18:AE21 B24:AE27 B30:M33 P30:AG33 B48:AE51 B60:AE63 B66:AG69 B72:AE75 B78:AE81 B84:AE87 B90:AG93 B96:AE99 B102:AG105 B108:AE111 B114:AE117 B120:AE123 B126:AG129 B150:AG153 B36:AE39 B54:AE57 B138:AE141 B144:AE147 B132:AE135 B42:AG45 B12:AC15">
    <cfRule type="containsText" dxfId="1174" priority="4520" operator="containsText" text="X">
      <formula>NOT(ISERROR(SEARCH("X",B12)))</formula>
    </cfRule>
  </conditionalFormatting>
  <conditionalFormatting sqref="B18:AE21 B24:AE27 P30:AG33 B30:M33 B36:AE39 B48:AE51 B60:AE63 B66:AG69 B72:AE75 B78:AE81 B84:AE87 B90:AG93 B96:AE99 B102:AG105 B108:AE111 B114:AE117 B120:AE123 B126:AG129 B150:AG153 B54:AE57 B138:AE141 B144:AE147 B132:AE135 B42:AG45">
    <cfRule type="containsText" dxfId="1173" priority="4493" operator="containsText" text="W">
      <formula>NOT(ISERROR(SEARCH("W",B18)))</formula>
    </cfRule>
    <cfRule type="containsText" dxfId="1172" priority="4494" operator="containsText" text="N">
      <formula>NOT(ISERROR(SEARCH("N",B18)))</formula>
    </cfRule>
    <cfRule type="containsText" dxfId="1171" priority="4495" operator="containsText" text="WC">
      <formula>NOT(ISERROR(SEARCH("WC",B18)))</formula>
    </cfRule>
    <cfRule type="containsText" dxfId="1170" priority="4496" operator="containsText" text="V">
      <formula>NOT(ISERROR(SEARCH("V",B18)))</formula>
    </cfRule>
    <cfRule type="containsText" dxfId="1169" priority="4497" operator="containsText" text="TL">
      <formula>NOT(ISERROR(SEARCH("TL",B18)))</formula>
    </cfRule>
    <cfRule type="containsText" dxfId="1168" priority="4498" operator="containsText" text="STD">
      <formula>NOT(ISERROR(SEARCH("STD",B18)))</formula>
    </cfRule>
    <cfRule type="containsText" dxfId="1167" priority="4499" operator="containsText" text="SF">
      <formula>NOT(ISERROR(SEARCH("SF",B18)))</formula>
    </cfRule>
    <cfRule type="containsText" dxfId="1166" priority="4500" operator="containsText" text="S">
      <formula>NOT(ISERROR(SEARCH("S",B18)))</formula>
    </cfRule>
    <cfRule type="containsText" dxfId="1165" priority="4501" operator="containsText" text="RLT">
      <formula>NOT(ISERROR(SEARCH("RLT",B18)))</formula>
    </cfRule>
    <cfRule type="containsText" dxfId="1164" priority="4502" operator="containsText" text="REG">
      <formula>NOT(ISERROR(SEARCH("REG",B18)))</formula>
    </cfRule>
    <cfRule type="containsText" dxfId="1163" priority="4503" operator="containsText" text="PRM">
      <formula>NOT(ISERROR(SEARCH("PRM",B18)))</formula>
    </cfRule>
    <cfRule type="containsText" dxfId="1162" priority="4504" operator="containsText" text="PD">
      <formula>NOT(ISERROR(SEARCH("PD",B18)))</formula>
    </cfRule>
    <cfRule type="containsText" dxfId="1161" priority="4505" operator="containsText" text="OTLT">
      <formula>NOT(ISERROR(SEARCH("OTLT",B18)))</formula>
    </cfRule>
    <cfRule type="containsText" dxfId="1160" priority="4506" operator="containsText" text="OTLE">
      <formula>NOT(ISERROR(SEARCH("OTLE",B18)))</formula>
    </cfRule>
    <cfRule type="containsText" dxfId="1159" priority="4507" operator="containsText" text="OT">
      <formula>NOT(ISERROR(SEARCH("OT",B18)))</formula>
    </cfRule>
    <cfRule type="containsText" dxfId="1158" priority="4508" operator="containsText" text="ML">
      <formula>NOT(ISERROR(SEARCH("ML",B18)))</formula>
    </cfRule>
    <cfRule type="containsText" dxfId="1157" priority="4509" operator="containsText" text="LWOP">
      <formula>NOT(ISERROR(SEARCH("LWOP",B18)))</formula>
    </cfRule>
    <cfRule type="containsText" dxfId="1156" priority="4510" operator="containsText" text="J">
      <formula>NOT(ISERROR(SEARCH("J",B18)))</formula>
    </cfRule>
    <cfRule type="containsText" dxfId="1155" priority="4511" operator="containsText" text="H">
      <formula>NOT(ISERROR(SEARCH("H",B18)))</formula>
    </cfRule>
    <cfRule type="containsText" dxfId="1154" priority="4512" operator="containsText" text="FP">
      <formula>NOT(ISERROR(SEARCH("FP",B18)))</formula>
    </cfRule>
    <cfRule type="containsText" dxfId="1153" priority="4513" operator="containsText" text="DO">
      <formula>NOT(ISERROR(SEARCH("DO",B18)))</formula>
    </cfRule>
    <cfRule type="containsText" dxfId="1152" priority="4514" operator="containsText" text="CS">
      <formula>NOT(ISERROR(SEARCH("CS",B18)))</formula>
    </cfRule>
    <cfRule type="containsText" dxfId="1151" priority="4515" operator="containsText" text="CT">
      <formula>NOT(ISERROR(SEARCH("CT",B18)))</formula>
    </cfRule>
    <cfRule type="containsText" dxfId="1150" priority="4516" operator="containsText" text="CE">
      <formula>NOT(ISERROR(SEARCH("CE",B18)))</formula>
    </cfRule>
    <cfRule type="containsText" dxfId="1149" priority="4517" operator="containsText" text="AP">
      <formula>NOT(ISERROR(SEARCH("AP",B18)))</formula>
    </cfRule>
    <cfRule type="containsText" dxfId="1148" priority="4518" operator="containsText" text="AL">
      <formula>NOT(ISERROR(SEARCH("AL",B18)))</formula>
    </cfRule>
  </conditionalFormatting>
  <conditionalFormatting sqref="B150:AG153">
    <cfRule type="containsText" dxfId="1147" priority="3278" operator="containsText" text="W">
      <formula>NOT(ISERROR(SEARCH("W",B150)))</formula>
    </cfRule>
    <cfRule type="containsText" dxfId="1146" priority="3279" operator="containsText" text="N">
      <formula>NOT(ISERROR(SEARCH("N",B150)))</formula>
    </cfRule>
    <cfRule type="containsText" dxfId="1145" priority="3280" operator="containsText" text="WC">
      <formula>NOT(ISERROR(SEARCH("WC",B150)))</formula>
    </cfRule>
    <cfRule type="containsText" dxfId="1144" priority="3281" operator="containsText" text="V">
      <formula>NOT(ISERROR(SEARCH("V",B150)))</formula>
    </cfRule>
    <cfRule type="containsText" dxfId="1143" priority="3282" operator="containsText" text="TL">
      <formula>NOT(ISERROR(SEARCH("TL",B150)))</formula>
    </cfRule>
    <cfRule type="containsText" dxfId="1142" priority="3283" operator="containsText" text="STD">
      <formula>NOT(ISERROR(SEARCH("STD",B150)))</formula>
    </cfRule>
    <cfRule type="containsText" dxfId="1141" priority="3284" operator="containsText" text="SF">
      <formula>NOT(ISERROR(SEARCH("SF",B150)))</formula>
    </cfRule>
    <cfRule type="containsText" dxfId="1140" priority="3285" operator="containsText" text="S">
      <formula>NOT(ISERROR(SEARCH("S",B150)))</formula>
    </cfRule>
    <cfRule type="containsText" dxfId="1139" priority="3286" operator="containsText" text="RLT">
      <formula>NOT(ISERROR(SEARCH("RLT",B150)))</formula>
    </cfRule>
    <cfRule type="containsText" dxfId="1138" priority="3287" operator="containsText" text="REG">
      <formula>NOT(ISERROR(SEARCH("REG",B150)))</formula>
    </cfRule>
    <cfRule type="containsText" dxfId="1137" priority="3288" operator="containsText" text="PRM">
      <formula>NOT(ISERROR(SEARCH("PRM",B150)))</formula>
    </cfRule>
    <cfRule type="containsText" dxfId="1136" priority="3289" operator="containsText" text="PD">
      <formula>NOT(ISERROR(SEARCH("PD",B150)))</formula>
    </cfRule>
    <cfRule type="containsText" dxfId="1135" priority="3290" operator="containsText" text="OTLT">
      <formula>NOT(ISERROR(SEARCH("OTLT",B150)))</formula>
    </cfRule>
    <cfRule type="containsText" dxfId="1134" priority="3291" operator="containsText" text="OTLE">
      <formula>NOT(ISERROR(SEARCH("OTLE",B150)))</formula>
    </cfRule>
    <cfRule type="containsText" dxfId="1133" priority="3292" operator="containsText" text="OT">
      <formula>NOT(ISERROR(SEARCH("OT",B150)))</formula>
    </cfRule>
    <cfRule type="containsText" dxfId="1132" priority="3293" operator="containsText" text="ML">
      <formula>NOT(ISERROR(SEARCH("ML",B150)))</formula>
    </cfRule>
    <cfRule type="containsText" dxfId="1131" priority="3294" operator="containsText" text="LWOP">
      <formula>NOT(ISERROR(SEARCH("LWOP",B150)))</formula>
    </cfRule>
    <cfRule type="containsText" dxfId="1130" priority="3295" operator="containsText" text="J">
      <formula>NOT(ISERROR(SEARCH("J",B150)))</formula>
    </cfRule>
    <cfRule type="containsText" dxfId="1129" priority="3296" operator="containsText" text="H">
      <formula>NOT(ISERROR(SEARCH("H",B150)))</formula>
    </cfRule>
    <cfRule type="containsText" dxfId="1128" priority="3297" operator="containsText" text="FP">
      <formula>NOT(ISERROR(SEARCH("FP",B150)))</formula>
    </cfRule>
    <cfRule type="containsText" dxfId="1127" priority="3298" operator="containsText" text="DO">
      <formula>NOT(ISERROR(SEARCH("DO",B150)))</formula>
    </cfRule>
    <cfRule type="containsText" dxfId="1126" priority="3299" operator="containsText" text="CS">
      <formula>NOT(ISERROR(SEARCH("CS",B150)))</formula>
    </cfRule>
    <cfRule type="containsText" dxfId="1125" priority="3300" operator="containsText" text="CT">
      <formula>NOT(ISERROR(SEARCH("CT",B150)))</formula>
    </cfRule>
    <cfRule type="containsText" dxfId="1124" priority="3301" operator="containsText" text="CE">
      <formula>NOT(ISERROR(SEARCH("CE",B150)))</formula>
    </cfRule>
    <cfRule type="containsText" dxfId="1123" priority="3302" operator="containsText" text="AP">
      <formula>NOT(ISERROR(SEARCH("AP",B150)))</formula>
    </cfRule>
    <cfRule type="containsText" dxfId="1122" priority="3303" operator="containsText" text="AL">
      <formula>NOT(ISERROR(SEARCH("AL",B150)))</formula>
    </cfRule>
  </conditionalFormatting>
  <conditionalFormatting sqref="O30:O33">
    <cfRule type="containsText" dxfId="1121" priority="1125" operator="containsText" text="X">
      <formula>NOT(ISERROR(SEARCH("X",O30)))</formula>
    </cfRule>
  </conditionalFormatting>
  <conditionalFormatting sqref="O30:O33">
    <cfRule type="containsText" dxfId="1120" priority="1099" operator="containsText" text="W">
      <formula>NOT(ISERROR(SEARCH("W",O30)))</formula>
    </cfRule>
    <cfRule type="containsText" dxfId="1119" priority="1100" operator="containsText" text="N">
      <formula>NOT(ISERROR(SEARCH("N",O30)))</formula>
    </cfRule>
    <cfRule type="containsText" dxfId="1118" priority="1101" operator="containsText" text="WC">
      <formula>NOT(ISERROR(SEARCH("WC",O30)))</formula>
    </cfRule>
    <cfRule type="containsText" dxfId="1117" priority="1102" operator="containsText" text="V">
      <formula>NOT(ISERROR(SEARCH("V",O30)))</formula>
    </cfRule>
    <cfRule type="containsText" dxfId="1116" priority="1103" operator="containsText" text="TL">
      <formula>NOT(ISERROR(SEARCH("TL",O30)))</formula>
    </cfRule>
    <cfRule type="containsText" dxfId="1115" priority="1104" operator="containsText" text="STD">
      <formula>NOT(ISERROR(SEARCH("STD",O30)))</formula>
    </cfRule>
    <cfRule type="containsText" dxfId="1114" priority="1105" operator="containsText" text="SF">
      <formula>NOT(ISERROR(SEARCH("SF",O30)))</formula>
    </cfRule>
    <cfRule type="containsText" dxfId="1113" priority="1106" operator="containsText" text="S">
      <formula>NOT(ISERROR(SEARCH("S",O30)))</formula>
    </cfRule>
    <cfRule type="containsText" dxfId="1112" priority="1107" operator="containsText" text="RLT">
      <formula>NOT(ISERROR(SEARCH("RLT",O30)))</formula>
    </cfRule>
    <cfRule type="containsText" dxfId="1111" priority="1108" operator="containsText" text="REG">
      <formula>NOT(ISERROR(SEARCH("REG",O30)))</formula>
    </cfRule>
    <cfRule type="containsText" dxfId="1110" priority="1109" operator="containsText" text="PRM">
      <formula>NOT(ISERROR(SEARCH("PRM",O30)))</formula>
    </cfRule>
    <cfRule type="containsText" dxfId="1109" priority="1110" operator="containsText" text="PD">
      <formula>NOT(ISERROR(SEARCH("PD",O30)))</formula>
    </cfRule>
    <cfRule type="containsText" dxfId="1108" priority="1111" operator="containsText" text="OTLT">
      <formula>NOT(ISERROR(SEARCH("OTLT",O30)))</formula>
    </cfRule>
    <cfRule type="containsText" dxfId="1107" priority="1112" operator="containsText" text="OTLE">
      <formula>NOT(ISERROR(SEARCH("OTLE",O30)))</formula>
    </cfRule>
    <cfRule type="containsText" dxfId="1106" priority="1113" operator="containsText" text="OT">
      <formula>NOT(ISERROR(SEARCH("OT",O30)))</formula>
    </cfRule>
    <cfRule type="containsText" dxfId="1105" priority="1114" operator="containsText" text="ML">
      <formula>NOT(ISERROR(SEARCH("ML",O30)))</formula>
    </cfRule>
    <cfRule type="containsText" dxfId="1104" priority="1115" operator="containsText" text="LWOP">
      <formula>NOT(ISERROR(SEARCH("LWOP",O30)))</formula>
    </cfRule>
    <cfRule type="containsText" dxfId="1103" priority="1116" operator="containsText" text="J">
      <formula>NOT(ISERROR(SEARCH("J",O30)))</formula>
    </cfRule>
    <cfRule type="containsText" dxfId="1102" priority="1117" operator="containsText" text="H">
      <formula>NOT(ISERROR(SEARCH("H",O30)))</formula>
    </cfRule>
    <cfRule type="containsText" dxfId="1101" priority="1118" operator="containsText" text="FP">
      <formula>NOT(ISERROR(SEARCH("FP",O30)))</formula>
    </cfRule>
    <cfRule type="containsText" dxfId="1100" priority="1119" operator="containsText" text="DO">
      <formula>NOT(ISERROR(SEARCH("DO",O30)))</formula>
    </cfRule>
    <cfRule type="containsText" dxfId="1099" priority="1120" operator="containsText" text="CS">
      <formula>NOT(ISERROR(SEARCH("CS",O30)))</formula>
    </cfRule>
    <cfRule type="containsText" dxfId="1098" priority="1121" operator="containsText" text="CT">
      <formula>NOT(ISERROR(SEARCH("CT",O30)))</formula>
    </cfRule>
    <cfRule type="containsText" dxfId="1097" priority="1122" operator="containsText" text="CE">
      <formula>NOT(ISERROR(SEARCH("CE",O30)))</formula>
    </cfRule>
    <cfRule type="containsText" dxfId="1096" priority="1123" operator="containsText" text="AP">
      <formula>NOT(ISERROR(SEARCH("AP",O30)))</formula>
    </cfRule>
    <cfRule type="containsText" dxfId="1095" priority="1124" operator="containsText" text="AL">
      <formula>NOT(ISERROR(SEARCH("AL",O30)))</formula>
    </cfRule>
  </conditionalFormatting>
  <conditionalFormatting sqref="N30">
    <cfRule type="containsText" dxfId="1094" priority="1098" operator="containsText" text="X">
      <formula>NOT(ISERROR(SEARCH("X",N30)))</formula>
    </cfRule>
  </conditionalFormatting>
  <conditionalFormatting sqref="N30">
    <cfRule type="containsText" dxfId="1093" priority="1072" operator="containsText" text="W">
      <formula>NOT(ISERROR(SEARCH("W",N30)))</formula>
    </cfRule>
    <cfRule type="containsText" dxfId="1092" priority="1073" operator="containsText" text="N">
      <formula>NOT(ISERROR(SEARCH("N",N30)))</formula>
    </cfRule>
    <cfRule type="containsText" dxfId="1091" priority="1074" operator="containsText" text="WC">
      <formula>NOT(ISERROR(SEARCH("WC",N30)))</formula>
    </cfRule>
    <cfRule type="containsText" dxfId="1090" priority="1075" operator="containsText" text="V">
      <formula>NOT(ISERROR(SEARCH("V",N30)))</formula>
    </cfRule>
    <cfRule type="containsText" dxfId="1089" priority="1076" operator="containsText" text="TL">
      <formula>NOT(ISERROR(SEARCH("TL",N30)))</formula>
    </cfRule>
    <cfRule type="containsText" dxfId="1088" priority="1077" operator="containsText" text="STD">
      <formula>NOT(ISERROR(SEARCH("STD",N30)))</formula>
    </cfRule>
    <cfRule type="containsText" dxfId="1087" priority="1078" operator="containsText" text="SF">
      <formula>NOT(ISERROR(SEARCH("SF",N30)))</formula>
    </cfRule>
    <cfRule type="containsText" dxfId="1086" priority="1079" operator="containsText" text="S">
      <formula>NOT(ISERROR(SEARCH("S",N30)))</formula>
    </cfRule>
    <cfRule type="containsText" dxfId="1085" priority="1080" operator="containsText" text="RLT">
      <formula>NOT(ISERROR(SEARCH("RLT",N30)))</formula>
    </cfRule>
    <cfRule type="containsText" dxfId="1084" priority="1081" operator="containsText" text="REG">
      <formula>NOT(ISERROR(SEARCH("REG",N30)))</formula>
    </cfRule>
    <cfRule type="containsText" dxfId="1083" priority="1082" operator="containsText" text="PRM">
      <formula>NOT(ISERROR(SEARCH("PRM",N30)))</formula>
    </cfRule>
    <cfRule type="containsText" dxfId="1082" priority="1083" operator="containsText" text="PD">
      <formula>NOT(ISERROR(SEARCH("PD",N30)))</formula>
    </cfRule>
    <cfRule type="containsText" dxfId="1081" priority="1084" operator="containsText" text="OTLT">
      <formula>NOT(ISERROR(SEARCH("OTLT",N30)))</formula>
    </cfRule>
    <cfRule type="containsText" dxfId="1080" priority="1085" operator="containsText" text="OTLE">
      <formula>NOT(ISERROR(SEARCH("OTLE",N30)))</formula>
    </cfRule>
    <cfRule type="containsText" dxfId="1079" priority="1086" operator="containsText" text="OT">
      <formula>NOT(ISERROR(SEARCH("OT",N30)))</formula>
    </cfRule>
    <cfRule type="containsText" dxfId="1078" priority="1087" operator="containsText" text="ML">
      <formula>NOT(ISERROR(SEARCH("ML",N30)))</formula>
    </cfRule>
    <cfRule type="containsText" dxfId="1077" priority="1088" operator="containsText" text="LWOP">
      <formula>NOT(ISERROR(SEARCH("LWOP",N30)))</formula>
    </cfRule>
    <cfRule type="containsText" dxfId="1076" priority="1089" operator="containsText" text="J">
      <formula>NOT(ISERROR(SEARCH("J",N30)))</formula>
    </cfRule>
    <cfRule type="containsText" dxfId="1075" priority="1090" operator="containsText" text="H">
      <formula>NOT(ISERROR(SEARCH("H",N30)))</formula>
    </cfRule>
    <cfRule type="containsText" dxfId="1074" priority="1091" operator="containsText" text="FP">
      <formula>NOT(ISERROR(SEARCH("FP",N30)))</formula>
    </cfRule>
    <cfRule type="containsText" dxfId="1073" priority="1092" operator="containsText" text="DO">
      <formula>NOT(ISERROR(SEARCH("DO",N30)))</formula>
    </cfRule>
    <cfRule type="containsText" dxfId="1072" priority="1093" operator="containsText" text="CS">
      <formula>NOT(ISERROR(SEARCH("CS",N30)))</formula>
    </cfRule>
    <cfRule type="containsText" dxfId="1071" priority="1094" operator="containsText" text="CT">
      <formula>NOT(ISERROR(SEARCH("CT",N30)))</formula>
    </cfRule>
    <cfRule type="containsText" dxfId="1070" priority="1095" operator="containsText" text="CE">
      <formula>NOT(ISERROR(SEARCH("CE",N30)))</formula>
    </cfRule>
    <cfRule type="containsText" dxfId="1069" priority="1096" operator="containsText" text="AP">
      <formula>NOT(ISERROR(SEARCH("AP",N30)))</formula>
    </cfRule>
    <cfRule type="containsText" dxfId="1068" priority="1097" operator="containsText" text="AL">
      <formula>NOT(ISERROR(SEARCH("AL",N30)))</formula>
    </cfRule>
  </conditionalFormatting>
  <conditionalFormatting sqref="N31:N33">
    <cfRule type="containsText" dxfId="1067" priority="1071" operator="containsText" text="X">
      <formula>NOT(ISERROR(SEARCH("X",N31)))</formula>
    </cfRule>
  </conditionalFormatting>
  <conditionalFormatting sqref="N31:N33">
    <cfRule type="containsText" dxfId="1066" priority="1045" operator="containsText" text="W">
      <formula>NOT(ISERROR(SEARCH("W",N31)))</formula>
    </cfRule>
    <cfRule type="containsText" dxfId="1065" priority="1046" operator="containsText" text="N">
      <formula>NOT(ISERROR(SEARCH("N",N31)))</formula>
    </cfRule>
    <cfRule type="containsText" dxfId="1064" priority="1047" operator="containsText" text="WC">
      <formula>NOT(ISERROR(SEARCH("WC",N31)))</formula>
    </cfRule>
    <cfRule type="containsText" dxfId="1063" priority="1048" operator="containsText" text="V">
      <formula>NOT(ISERROR(SEARCH("V",N31)))</formula>
    </cfRule>
    <cfRule type="containsText" dxfId="1062" priority="1049" operator="containsText" text="TL">
      <formula>NOT(ISERROR(SEARCH("TL",N31)))</formula>
    </cfRule>
    <cfRule type="containsText" dxfId="1061" priority="1050" operator="containsText" text="STD">
      <formula>NOT(ISERROR(SEARCH("STD",N31)))</formula>
    </cfRule>
    <cfRule type="containsText" dxfId="1060" priority="1051" operator="containsText" text="SF">
      <formula>NOT(ISERROR(SEARCH("SF",N31)))</formula>
    </cfRule>
    <cfRule type="containsText" dxfId="1059" priority="1052" operator="containsText" text="S">
      <formula>NOT(ISERROR(SEARCH("S",N31)))</formula>
    </cfRule>
    <cfRule type="containsText" dxfId="1058" priority="1053" operator="containsText" text="RLT">
      <formula>NOT(ISERROR(SEARCH("RLT",N31)))</formula>
    </cfRule>
    <cfRule type="containsText" dxfId="1057" priority="1054" operator="containsText" text="REG">
      <formula>NOT(ISERROR(SEARCH("REG",N31)))</formula>
    </cfRule>
    <cfRule type="containsText" dxfId="1056" priority="1055" operator="containsText" text="PRM">
      <formula>NOT(ISERROR(SEARCH("PRM",N31)))</formula>
    </cfRule>
    <cfRule type="containsText" dxfId="1055" priority="1056" operator="containsText" text="PD">
      <formula>NOT(ISERROR(SEARCH("PD",N31)))</formula>
    </cfRule>
    <cfRule type="containsText" dxfId="1054" priority="1057" operator="containsText" text="OTLT">
      <formula>NOT(ISERROR(SEARCH("OTLT",N31)))</formula>
    </cfRule>
    <cfRule type="containsText" dxfId="1053" priority="1058" operator="containsText" text="OTLE">
      <formula>NOT(ISERROR(SEARCH("OTLE",N31)))</formula>
    </cfRule>
    <cfRule type="containsText" dxfId="1052" priority="1059" operator="containsText" text="OT">
      <formula>NOT(ISERROR(SEARCH("OT",N31)))</formula>
    </cfRule>
    <cfRule type="containsText" dxfId="1051" priority="1060" operator="containsText" text="ML">
      <formula>NOT(ISERROR(SEARCH("ML",N31)))</formula>
    </cfRule>
    <cfRule type="containsText" dxfId="1050" priority="1061" operator="containsText" text="LWOP">
      <formula>NOT(ISERROR(SEARCH("LWOP",N31)))</formula>
    </cfRule>
    <cfRule type="containsText" dxfId="1049" priority="1062" operator="containsText" text="J">
      <formula>NOT(ISERROR(SEARCH("J",N31)))</formula>
    </cfRule>
    <cfRule type="containsText" dxfId="1048" priority="1063" operator="containsText" text="H">
      <formula>NOT(ISERROR(SEARCH("H",N31)))</formula>
    </cfRule>
    <cfRule type="containsText" dxfId="1047" priority="1064" operator="containsText" text="FP">
      <formula>NOT(ISERROR(SEARCH("FP",N31)))</formula>
    </cfRule>
    <cfRule type="containsText" dxfId="1046" priority="1065" operator="containsText" text="DO">
      <formula>NOT(ISERROR(SEARCH("DO",N31)))</formula>
    </cfRule>
    <cfRule type="containsText" dxfId="1045" priority="1066" operator="containsText" text="CS">
      <formula>NOT(ISERROR(SEARCH("CS",N31)))</formula>
    </cfRule>
    <cfRule type="containsText" dxfId="1044" priority="1067" operator="containsText" text="CT">
      <formula>NOT(ISERROR(SEARCH("CT",N31)))</formula>
    </cfRule>
    <cfRule type="containsText" dxfId="1043" priority="1068" operator="containsText" text="CE">
      <formula>NOT(ISERROR(SEARCH("CE",N31)))</formula>
    </cfRule>
    <cfRule type="containsText" dxfId="1042" priority="1069" operator="containsText" text="AP">
      <formula>NOT(ISERROR(SEARCH("AP",N31)))</formula>
    </cfRule>
    <cfRule type="containsText" dxfId="1041" priority="1070" operator="containsText" text="AL">
      <formula>NOT(ISERROR(SEARCH("AL",N31)))</formula>
    </cfRule>
  </conditionalFormatting>
  <conditionalFormatting sqref="H36">
    <cfRule type="containsText" dxfId="1040" priority="1019" operator="containsText" text="W">
      <formula>NOT(ISERROR(SEARCH("W",H36)))</formula>
    </cfRule>
    <cfRule type="containsText" dxfId="1039" priority="1020" operator="containsText" text="N">
      <formula>NOT(ISERROR(SEARCH("N",H36)))</formula>
    </cfRule>
    <cfRule type="containsText" dxfId="1038" priority="1021" operator="containsText" text="WC">
      <formula>NOT(ISERROR(SEARCH("WC",H36)))</formula>
    </cfRule>
    <cfRule type="containsText" dxfId="1037" priority="1022" operator="containsText" text="V">
      <formula>NOT(ISERROR(SEARCH("V",H36)))</formula>
    </cfRule>
    <cfRule type="containsText" dxfId="1036" priority="1023" operator="containsText" text="TL">
      <formula>NOT(ISERROR(SEARCH("TL",H36)))</formula>
    </cfRule>
    <cfRule type="containsText" dxfId="1035" priority="1024" operator="containsText" text="STD">
      <formula>NOT(ISERROR(SEARCH("STD",H36)))</formula>
    </cfRule>
    <cfRule type="containsText" dxfId="1034" priority="1025" operator="containsText" text="SF">
      <formula>NOT(ISERROR(SEARCH("SF",H36)))</formula>
    </cfRule>
    <cfRule type="containsText" dxfId="1033" priority="1026" operator="containsText" text="S">
      <formula>NOT(ISERROR(SEARCH("S",H36)))</formula>
    </cfRule>
    <cfRule type="containsText" dxfId="1032" priority="1027" operator="containsText" text="RLT">
      <formula>NOT(ISERROR(SEARCH("RLT",H36)))</formula>
    </cfRule>
    <cfRule type="containsText" dxfId="1031" priority="1028" operator="containsText" text="REG">
      <formula>NOT(ISERROR(SEARCH("REG",H36)))</formula>
    </cfRule>
    <cfRule type="containsText" dxfId="1030" priority="1029" operator="containsText" text="PRM">
      <formula>NOT(ISERROR(SEARCH("PRM",H36)))</formula>
    </cfRule>
    <cfRule type="containsText" dxfId="1029" priority="1030" operator="containsText" text="PD">
      <formula>NOT(ISERROR(SEARCH("PD",H36)))</formula>
    </cfRule>
    <cfRule type="containsText" dxfId="1028" priority="1031" operator="containsText" text="OTLT">
      <formula>NOT(ISERROR(SEARCH("OTLT",H36)))</formula>
    </cfRule>
    <cfRule type="containsText" dxfId="1027" priority="1032" operator="containsText" text="OTLE">
      <formula>NOT(ISERROR(SEARCH("OTLE",H36)))</formula>
    </cfRule>
    <cfRule type="containsText" dxfId="1026" priority="1033" operator="containsText" text="OT">
      <formula>NOT(ISERROR(SEARCH("OT",H36)))</formula>
    </cfRule>
    <cfRule type="containsText" dxfId="1025" priority="1034" operator="containsText" text="ML">
      <formula>NOT(ISERROR(SEARCH("ML",H36)))</formula>
    </cfRule>
    <cfRule type="containsText" dxfId="1024" priority="1035" operator="containsText" text="LWOP">
      <formula>NOT(ISERROR(SEARCH("LWOP",H36)))</formula>
    </cfRule>
    <cfRule type="containsText" dxfId="1023" priority="1036" operator="containsText" text="J">
      <formula>NOT(ISERROR(SEARCH("J",H36)))</formula>
    </cfRule>
    <cfRule type="containsText" dxfId="1022" priority="1037" operator="containsText" text="H">
      <formula>NOT(ISERROR(SEARCH("H",H36)))</formula>
    </cfRule>
    <cfRule type="containsText" dxfId="1021" priority="1038" operator="containsText" text="FP">
      <formula>NOT(ISERROR(SEARCH("FP",H36)))</formula>
    </cfRule>
    <cfRule type="containsText" dxfId="1020" priority="1039" operator="containsText" text="DO">
      <formula>NOT(ISERROR(SEARCH("DO",H36)))</formula>
    </cfRule>
    <cfRule type="containsText" dxfId="1019" priority="1040" operator="containsText" text="CS">
      <formula>NOT(ISERROR(SEARCH("CS",H36)))</formula>
    </cfRule>
    <cfRule type="containsText" dxfId="1018" priority="1041" operator="containsText" text="CT">
      <formula>NOT(ISERROR(SEARCH("CT",H36)))</formula>
    </cfRule>
    <cfRule type="containsText" dxfId="1017" priority="1042" operator="containsText" text="CE">
      <formula>NOT(ISERROR(SEARCH("CE",H36)))</formula>
    </cfRule>
    <cfRule type="containsText" dxfId="1016" priority="1043" operator="containsText" text="AP">
      <formula>NOT(ISERROR(SEARCH("AP",H36)))</formula>
    </cfRule>
    <cfRule type="containsText" dxfId="1015" priority="1044" operator="containsText" text="AL">
      <formula>NOT(ISERROR(SEARCH("AL",H36)))</formula>
    </cfRule>
  </conditionalFormatting>
  <conditionalFormatting sqref="H36">
    <cfRule type="containsText" dxfId="1014" priority="993" operator="containsText" text="W">
      <formula>NOT(ISERROR(SEARCH("W",H36)))</formula>
    </cfRule>
    <cfRule type="containsText" dxfId="1013" priority="994" operator="containsText" text="N">
      <formula>NOT(ISERROR(SEARCH("N",H36)))</formula>
    </cfRule>
    <cfRule type="containsText" dxfId="1012" priority="995" operator="containsText" text="WC">
      <formula>NOT(ISERROR(SEARCH("WC",H36)))</formula>
    </cfRule>
    <cfRule type="containsText" dxfId="1011" priority="996" operator="containsText" text="V">
      <formula>NOT(ISERROR(SEARCH("V",H36)))</formula>
    </cfRule>
    <cfRule type="containsText" dxfId="1010" priority="997" operator="containsText" text="TL">
      <formula>NOT(ISERROR(SEARCH("TL",H36)))</formula>
    </cfRule>
    <cfRule type="containsText" dxfId="1009" priority="998" operator="containsText" text="STD">
      <formula>NOT(ISERROR(SEARCH("STD",H36)))</formula>
    </cfRule>
    <cfRule type="containsText" dxfId="1008" priority="999" operator="containsText" text="SF">
      <formula>NOT(ISERROR(SEARCH("SF",H36)))</formula>
    </cfRule>
    <cfRule type="containsText" dxfId="1007" priority="1000" operator="containsText" text="S">
      <formula>NOT(ISERROR(SEARCH("S",H36)))</formula>
    </cfRule>
    <cfRule type="containsText" dxfId="1006" priority="1001" operator="containsText" text="RLT">
      <formula>NOT(ISERROR(SEARCH("RLT",H36)))</formula>
    </cfRule>
    <cfRule type="containsText" dxfId="1005" priority="1002" operator="containsText" text="REG">
      <formula>NOT(ISERROR(SEARCH("REG",H36)))</formula>
    </cfRule>
    <cfRule type="containsText" dxfId="1004" priority="1003" operator="containsText" text="PRM">
      <formula>NOT(ISERROR(SEARCH("PRM",H36)))</formula>
    </cfRule>
    <cfRule type="containsText" dxfId="1003" priority="1004" operator="containsText" text="PD">
      <formula>NOT(ISERROR(SEARCH("PD",H36)))</formula>
    </cfRule>
    <cfRule type="containsText" dxfId="1002" priority="1005" operator="containsText" text="OTLT">
      <formula>NOT(ISERROR(SEARCH("OTLT",H36)))</formula>
    </cfRule>
    <cfRule type="containsText" dxfId="1001" priority="1006" operator="containsText" text="OTLE">
      <formula>NOT(ISERROR(SEARCH("OTLE",H36)))</formula>
    </cfRule>
    <cfRule type="containsText" dxfId="1000" priority="1007" operator="containsText" text="OT">
      <formula>NOT(ISERROR(SEARCH("OT",H36)))</formula>
    </cfRule>
    <cfRule type="containsText" dxfId="999" priority="1008" operator="containsText" text="ML">
      <formula>NOT(ISERROR(SEARCH("ML",H36)))</formula>
    </cfRule>
    <cfRule type="containsText" dxfId="998" priority="1009" operator="containsText" text="LWOP">
      <formula>NOT(ISERROR(SEARCH("LWOP",H36)))</formula>
    </cfRule>
    <cfRule type="containsText" dxfId="997" priority="1010" operator="containsText" text="J">
      <formula>NOT(ISERROR(SEARCH("J",H36)))</formula>
    </cfRule>
    <cfRule type="containsText" dxfId="996" priority="1011" operator="containsText" text="H">
      <formula>NOT(ISERROR(SEARCH("H",H36)))</formula>
    </cfRule>
    <cfRule type="containsText" dxfId="995" priority="1012" operator="containsText" text="FP">
      <formula>NOT(ISERROR(SEARCH("FP",H36)))</formula>
    </cfRule>
    <cfRule type="containsText" dxfId="994" priority="1013" operator="containsText" text="DO">
      <formula>NOT(ISERROR(SEARCH("DO",H36)))</formula>
    </cfRule>
    <cfRule type="containsText" dxfId="993" priority="1014" operator="containsText" text="CS">
      <formula>NOT(ISERROR(SEARCH("CS",H36)))</formula>
    </cfRule>
    <cfRule type="containsText" dxfId="992" priority="1015" operator="containsText" text="CT">
      <formula>NOT(ISERROR(SEARCH("CT",H36)))</formula>
    </cfRule>
    <cfRule type="containsText" dxfId="991" priority="1016" operator="containsText" text="CE">
      <formula>NOT(ISERROR(SEARCH("CE",H36)))</formula>
    </cfRule>
    <cfRule type="containsText" dxfId="990" priority="1017" operator="containsText" text="AP">
      <formula>NOT(ISERROR(SEARCH("AP",H36)))</formula>
    </cfRule>
    <cfRule type="containsText" dxfId="989" priority="1018" operator="containsText" text="AL">
      <formula>NOT(ISERROR(SEARCH("AL",H36)))</formula>
    </cfRule>
  </conditionalFormatting>
  <conditionalFormatting sqref="H36">
    <cfRule type="containsText" dxfId="988" priority="967" operator="containsText" text="W">
      <formula>NOT(ISERROR(SEARCH("W",H36)))</formula>
    </cfRule>
    <cfRule type="containsText" dxfId="987" priority="968" operator="containsText" text="N">
      <formula>NOT(ISERROR(SEARCH("N",H36)))</formula>
    </cfRule>
    <cfRule type="containsText" dxfId="986" priority="969" operator="containsText" text="WC">
      <formula>NOT(ISERROR(SEARCH("WC",H36)))</formula>
    </cfRule>
    <cfRule type="containsText" dxfId="985" priority="970" operator="containsText" text="V">
      <formula>NOT(ISERROR(SEARCH("V",H36)))</formula>
    </cfRule>
    <cfRule type="containsText" dxfId="984" priority="971" operator="containsText" text="TL">
      <formula>NOT(ISERROR(SEARCH("TL",H36)))</formula>
    </cfRule>
    <cfRule type="containsText" dxfId="983" priority="972" operator="containsText" text="STD">
      <formula>NOT(ISERROR(SEARCH("STD",H36)))</formula>
    </cfRule>
    <cfRule type="containsText" dxfId="982" priority="973" operator="containsText" text="SF">
      <formula>NOT(ISERROR(SEARCH("SF",H36)))</formula>
    </cfRule>
    <cfRule type="containsText" dxfId="981" priority="974" operator="containsText" text="S">
      <formula>NOT(ISERROR(SEARCH("S",H36)))</formula>
    </cfRule>
    <cfRule type="containsText" dxfId="980" priority="975" operator="containsText" text="RLT">
      <formula>NOT(ISERROR(SEARCH("RLT",H36)))</formula>
    </cfRule>
    <cfRule type="containsText" dxfId="979" priority="976" operator="containsText" text="REG">
      <formula>NOT(ISERROR(SEARCH("REG",H36)))</formula>
    </cfRule>
    <cfRule type="containsText" dxfId="978" priority="977" operator="containsText" text="PRM">
      <formula>NOT(ISERROR(SEARCH("PRM",H36)))</formula>
    </cfRule>
    <cfRule type="containsText" dxfId="977" priority="978" operator="containsText" text="PD">
      <formula>NOT(ISERROR(SEARCH("PD",H36)))</formula>
    </cfRule>
    <cfRule type="containsText" dxfId="976" priority="979" operator="containsText" text="OTLT">
      <formula>NOT(ISERROR(SEARCH("OTLT",H36)))</formula>
    </cfRule>
    <cfRule type="containsText" dxfId="975" priority="980" operator="containsText" text="OTLE">
      <formula>NOT(ISERROR(SEARCH("OTLE",H36)))</formula>
    </cfRule>
    <cfRule type="containsText" dxfId="974" priority="981" operator="containsText" text="OT">
      <formula>NOT(ISERROR(SEARCH("OT",H36)))</formula>
    </cfRule>
    <cfRule type="containsText" dxfId="973" priority="982" operator="containsText" text="ML">
      <formula>NOT(ISERROR(SEARCH("ML",H36)))</formula>
    </cfRule>
    <cfRule type="containsText" dxfId="972" priority="983" operator="containsText" text="LWOP">
      <formula>NOT(ISERROR(SEARCH("LWOP",H36)))</formula>
    </cfRule>
    <cfRule type="containsText" dxfId="971" priority="984" operator="containsText" text="J">
      <formula>NOT(ISERROR(SEARCH("J",H36)))</formula>
    </cfRule>
    <cfRule type="containsText" dxfId="970" priority="985" operator="containsText" text="H">
      <formula>NOT(ISERROR(SEARCH("H",H36)))</formula>
    </cfRule>
    <cfRule type="containsText" dxfId="969" priority="986" operator="containsText" text="FP">
      <formula>NOT(ISERROR(SEARCH("FP",H36)))</formula>
    </cfRule>
    <cfRule type="containsText" dxfId="968" priority="987" operator="containsText" text="DO">
      <formula>NOT(ISERROR(SEARCH("DO",H36)))</formula>
    </cfRule>
    <cfRule type="containsText" dxfId="967" priority="988" operator="containsText" text="CS">
      <formula>NOT(ISERROR(SEARCH("CS",H36)))</formula>
    </cfRule>
    <cfRule type="containsText" dxfId="966" priority="989" operator="containsText" text="CT">
      <formula>NOT(ISERROR(SEARCH("CT",H36)))</formula>
    </cfRule>
    <cfRule type="containsText" dxfId="965" priority="990" operator="containsText" text="CE">
      <formula>NOT(ISERROR(SEARCH("CE",H36)))</formula>
    </cfRule>
    <cfRule type="containsText" dxfId="964" priority="991" operator="containsText" text="AP">
      <formula>NOT(ISERROR(SEARCH("AP",H36)))</formula>
    </cfRule>
    <cfRule type="containsText" dxfId="963" priority="992" operator="containsText" text="AL">
      <formula>NOT(ISERROR(SEARCH("AL",H36)))</formula>
    </cfRule>
  </conditionalFormatting>
  <conditionalFormatting sqref="H36">
    <cfRule type="containsText" dxfId="962" priority="941" operator="containsText" text="W">
      <formula>NOT(ISERROR(SEARCH("W",H36)))</formula>
    </cfRule>
    <cfRule type="containsText" dxfId="961" priority="942" operator="containsText" text="N">
      <formula>NOT(ISERROR(SEARCH("N",H36)))</formula>
    </cfRule>
    <cfRule type="containsText" dxfId="960" priority="943" operator="containsText" text="WC">
      <formula>NOT(ISERROR(SEARCH("WC",H36)))</formula>
    </cfRule>
    <cfRule type="containsText" dxfId="959" priority="944" operator="containsText" text="V">
      <formula>NOT(ISERROR(SEARCH("V",H36)))</formula>
    </cfRule>
    <cfRule type="containsText" dxfId="958" priority="945" operator="containsText" text="TL">
      <formula>NOT(ISERROR(SEARCH("TL",H36)))</formula>
    </cfRule>
    <cfRule type="containsText" dxfId="957" priority="946" operator="containsText" text="STD">
      <formula>NOT(ISERROR(SEARCH("STD",H36)))</formula>
    </cfRule>
    <cfRule type="containsText" dxfId="956" priority="947" operator="containsText" text="SF">
      <formula>NOT(ISERROR(SEARCH("SF",H36)))</formula>
    </cfRule>
    <cfRule type="containsText" dxfId="955" priority="948" operator="containsText" text="S">
      <formula>NOT(ISERROR(SEARCH("S",H36)))</formula>
    </cfRule>
    <cfRule type="containsText" dxfId="954" priority="949" operator="containsText" text="RLT">
      <formula>NOT(ISERROR(SEARCH("RLT",H36)))</formula>
    </cfRule>
    <cfRule type="containsText" dxfId="953" priority="950" operator="containsText" text="REG">
      <formula>NOT(ISERROR(SEARCH("REG",H36)))</formula>
    </cfRule>
    <cfRule type="containsText" dxfId="952" priority="951" operator="containsText" text="PRM">
      <formula>NOT(ISERROR(SEARCH("PRM",H36)))</formula>
    </cfRule>
    <cfRule type="containsText" dxfId="951" priority="952" operator="containsText" text="PD">
      <formula>NOT(ISERROR(SEARCH("PD",H36)))</formula>
    </cfRule>
    <cfRule type="containsText" dxfId="950" priority="953" operator="containsText" text="OTLT">
      <formula>NOT(ISERROR(SEARCH("OTLT",H36)))</formula>
    </cfRule>
    <cfRule type="containsText" dxfId="949" priority="954" operator="containsText" text="OTLE">
      <formula>NOT(ISERROR(SEARCH("OTLE",H36)))</formula>
    </cfRule>
    <cfRule type="containsText" dxfId="948" priority="955" operator="containsText" text="OT">
      <formula>NOT(ISERROR(SEARCH("OT",H36)))</formula>
    </cfRule>
    <cfRule type="containsText" dxfId="947" priority="956" operator="containsText" text="ML">
      <formula>NOT(ISERROR(SEARCH("ML",H36)))</formula>
    </cfRule>
    <cfRule type="containsText" dxfId="946" priority="957" operator="containsText" text="LWOP">
      <formula>NOT(ISERROR(SEARCH("LWOP",H36)))</formula>
    </cfRule>
    <cfRule type="containsText" dxfId="945" priority="958" operator="containsText" text="J">
      <formula>NOT(ISERROR(SEARCH("J",H36)))</formula>
    </cfRule>
    <cfRule type="containsText" dxfId="944" priority="959" operator="containsText" text="H">
      <formula>NOT(ISERROR(SEARCH("H",H36)))</formula>
    </cfRule>
    <cfRule type="containsText" dxfId="943" priority="960" operator="containsText" text="FP">
      <formula>NOT(ISERROR(SEARCH("FP",H36)))</formula>
    </cfRule>
    <cfRule type="containsText" dxfId="942" priority="961" operator="containsText" text="DO">
      <formula>NOT(ISERROR(SEARCH("DO",H36)))</formula>
    </cfRule>
    <cfRule type="containsText" dxfId="941" priority="962" operator="containsText" text="CS">
      <formula>NOT(ISERROR(SEARCH("CS",H36)))</formula>
    </cfRule>
    <cfRule type="containsText" dxfId="940" priority="963" operator="containsText" text="CT">
      <formula>NOT(ISERROR(SEARCH("CT",H36)))</formula>
    </cfRule>
    <cfRule type="containsText" dxfId="939" priority="964" operator="containsText" text="CE">
      <formula>NOT(ISERROR(SEARCH("CE",H36)))</formula>
    </cfRule>
    <cfRule type="containsText" dxfId="938" priority="965" operator="containsText" text="AP">
      <formula>NOT(ISERROR(SEARCH("AP",H36)))</formula>
    </cfRule>
    <cfRule type="containsText" dxfId="937" priority="966" operator="containsText" text="AL">
      <formula>NOT(ISERROR(SEARCH("AL",H36)))</formula>
    </cfRule>
  </conditionalFormatting>
  <conditionalFormatting sqref="H36">
    <cfRule type="containsText" dxfId="936" priority="915" operator="containsText" text="W">
      <formula>NOT(ISERROR(SEARCH("W",H36)))</formula>
    </cfRule>
    <cfRule type="containsText" dxfId="935" priority="916" operator="containsText" text="N">
      <formula>NOT(ISERROR(SEARCH("N",H36)))</formula>
    </cfRule>
    <cfRule type="containsText" dxfId="934" priority="917" operator="containsText" text="WC">
      <formula>NOT(ISERROR(SEARCH("WC",H36)))</formula>
    </cfRule>
    <cfRule type="containsText" dxfId="933" priority="918" operator="containsText" text="V">
      <formula>NOT(ISERROR(SEARCH("V",H36)))</formula>
    </cfRule>
    <cfRule type="containsText" dxfId="932" priority="919" operator="containsText" text="TL">
      <formula>NOT(ISERROR(SEARCH("TL",H36)))</formula>
    </cfRule>
    <cfRule type="containsText" dxfId="931" priority="920" operator="containsText" text="STD">
      <formula>NOT(ISERROR(SEARCH("STD",H36)))</formula>
    </cfRule>
    <cfRule type="containsText" dxfId="930" priority="921" operator="containsText" text="SF">
      <formula>NOT(ISERROR(SEARCH("SF",H36)))</formula>
    </cfRule>
    <cfRule type="containsText" dxfId="929" priority="922" operator="containsText" text="S">
      <formula>NOT(ISERROR(SEARCH("S",H36)))</formula>
    </cfRule>
    <cfRule type="containsText" dxfId="928" priority="923" operator="containsText" text="RLT">
      <formula>NOT(ISERROR(SEARCH("RLT",H36)))</formula>
    </cfRule>
    <cfRule type="containsText" dxfId="927" priority="924" operator="containsText" text="REG">
      <formula>NOT(ISERROR(SEARCH("REG",H36)))</formula>
    </cfRule>
    <cfRule type="containsText" dxfId="926" priority="925" operator="containsText" text="PRM">
      <formula>NOT(ISERROR(SEARCH("PRM",H36)))</formula>
    </cfRule>
    <cfRule type="containsText" dxfId="925" priority="926" operator="containsText" text="PD">
      <formula>NOT(ISERROR(SEARCH("PD",H36)))</formula>
    </cfRule>
    <cfRule type="containsText" dxfId="924" priority="927" operator="containsText" text="OTLT">
      <formula>NOT(ISERROR(SEARCH("OTLT",H36)))</formula>
    </cfRule>
    <cfRule type="containsText" dxfId="923" priority="928" operator="containsText" text="OTLE">
      <formula>NOT(ISERROR(SEARCH("OTLE",H36)))</formula>
    </cfRule>
    <cfRule type="containsText" dxfId="922" priority="929" operator="containsText" text="OT">
      <formula>NOT(ISERROR(SEARCH("OT",H36)))</formula>
    </cfRule>
    <cfRule type="containsText" dxfId="921" priority="930" operator="containsText" text="ML">
      <formula>NOT(ISERROR(SEARCH("ML",H36)))</formula>
    </cfRule>
    <cfRule type="containsText" dxfId="920" priority="931" operator="containsText" text="LWOP">
      <formula>NOT(ISERROR(SEARCH("LWOP",H36)))</formula>
    </cfRule>
    <cfRule type="containsText" dxfId="919" priority="932" operator="containsText" text="J">
      <formula>NOT(ISERROR(SEARCH("J",H36)))</formula>
    </cfRule>
    <cfRule type="containsText" dxfId="918" priority="933" operator="containsText" text="H">
      <formula>NOT(ISERROR(SEARCH("H",H36)))</formula>
    </cfRule>
    <cfRule type="containsText" dxfId="917" priority="934" operator="containsText" text="FP">
      <formula>NOT(ISERROR(SEARCH("FP",H36)))</formula>
    </cfRule>
    <cfRule type="containsText" dxfId="916" priority="935" operator="containsText" text="DO">
      <formula>NOT(ISERROR(SEARCH("DO",H36)))</formula>
    </cfRule>
    <cfRule type="containsText" dxfId="915" priority="936" operator="containsText" text="CS">
      <formula>NOT(ISERROR(SEARCH("CS",H36)))</formula>
    </cfRule>
    <cfRule type="containsText" dxfId="914" priority="937" operator="containsText" text="CT">
      <formula>NOT(ISERROR(SEARCH("CT",H36)))</formula>
    </cfRule>
    <cfRule type="containsText" dxfId="913" priority="938" operator="containsText" text="CE">
      <formula>NOT(ISERROR(SEARCH("CE",H36)))</formula>
    </cfRule>
    <cfRule type="containsText" dxfId="912" priority="939" operator="containsText" text="AP">
      <formula>NOT(ISERROR(SEARCH("AP",H36)))</formula>
    </cfRule>
    <cfRule type="containsText" dxfId="911" priority="940" operator="containsText" text="AL">
      <formula>NOT(ISERROR(SEARCH("AL",H36)))</formula>
    </cfRule>
  </conditionalFormatting>
  <conditionalFormatting sqref="AB54">
    <cfRule type="containsText" dxfId="910" priority="889" operator="containsText" text="W">
      <formula>NOT(ISERROR(SEARCH("W",AB54)))</formula>
    </cfRule>
    <cfRule type="containsText" dxfId="909" priority="890" operator="containsText" text="N">
      <formula>NOT(ISERROR(SEARCH("N",AB54)))</formula>
    </cfRule>
    <cfRule type="containsText" dxfId="908" priority="891" operator="containsText" text="WC">
      <formula>NOT(ISERROR(SEARCH("WC",AB54)))</formula>
    </cfRule>
    <cfRule type="containsText" dxfId="907" priority="892" operator="containsText" text="V">
      <formula>NOT(ISERROR(SEARCH("V",AB54)))</formula>
    </cfRule>
    <cfRule type="containsText" dxfId="906" priority="893" operator="containsText" text="TL">
      <formula>NOT(ISERROR(SEARCH("TL",AB54)))</formula>
    </cfRule>
    <cfRule type="containsText" dxfId="905" priority="894" operator="containsText" text="STD">
      <formula>NOT(ISERROR(SEARCH("STD",AB54)))</formula>
    </cfRule>
    <cfRule type="containsText" dxfId="904" priority="895" operator="containsText" text="SF">
      <formula>NOT(ISERROR(SEARCH("SF",AB54)))</formula>
    </cfRule>
    <cfRule type="containsText" dxfId="903" priority="896" operator="containsText" text="S">
      <formula>NOT(ISERROR(SEARCH("S",AB54)))</formula>
    </cfRule>
    <cfRule type="containsText" dxfId="902" priority="897" operator="containsText" text="RLT">
      <formula>NOT(ISERROR(SEARCH("RLT",AB54)))</formula>
    </cfRule>
    <cfRule type="containsText" dxfId="901" priority="898" operator="containsText" text="REG">
      <formula>NOT(ISERROR(SEARCH("REG",AB54)))</formula>
    </cfRule>
    <cfRule type="containsText" dxfId="900" priority="899" operator="containsText" text="PRM">
      <formula>NOT(ISERROR(SEARCH("PRM",AB54)))</formula>
    </cfRule>
    <cfRule type="containsText" dxfId="899" priority="900" operator="containsText" text="PD">
      <formula>NOT(ISERROR(SEARCH("PD",AB54)))</formula>
    </cfRule>
    <cfRule type="containsText" dxfId="898" priority="901" operator="containsText" text="OTLT">
      <formula>NOT(ISERROR(SEARCH("OTLT",AB54)))</formula>
    </cfRule>
    <cfRule type="containsText" dxfId="897" priority="902" operator="containsText" text="OTLE">
      <formula>NOT(ISERROR(SEARCH("OTLE",AB54)))</formula>
    </cfRule>
    <cfRule type="containsText" dxfId="896" priority="903" operator="containsText" text="OT">
      <formula>NOT(ISERROR(SEARCH("OT",AB54)))</formula>
    </cfRule>
    <cfRule type="containsText" dxfId="895" priority="904" operator="containsText" text="ML">
      <formula>NOT(ISERROR(SEARCH("ML",AB54)))</formula>
    </cfRule>
    <cfRule type="containsText" dxfId="894" priority="905" operator="containsText" text="LWOP">
      <formula>NOT(ISERROR(SEARCH("LWOP",AB54)))</formula>
    </cfRule>
    <cfRule type="containsText" dxfId="893" priority="906" operator="containsText" text="J">
      <formula>NOT(ISERROR(SEARCH("J",AB54)))</formula>
    </cfRule>
    <cfRule type="containsText" dxfId="892" priority="907" operator="containsText" text="H">
      <formula>NOT(ISERROR(SEARCH("H",AB54)))</formula>
    </cfRule>
    <cfRule type="containsText" dxfId="891" priority="908" operator="containsText" text="FP">
      <formula>NOT(ISERROR(SEARCH("FP",AB54)))</formula>
    </cfRule>
    <cfRule type="containsText" dxfId="890" priority="909" operator="containsText" text="DO">
      <formula>NOT(ISERROR(SEARCH("DO",AB54)))</formula>
    </cfRule>
    <cfRule type="containsText" dxfId="889" priority="910" operator="containsText" text="CS">
      <formula>NOT(ISERROR(SEARCH("CS",AB54)))</formula>
    </cfRule>
    <cfRule type="containsText" dxfId="888" priority="911" operator="containsText" text="CT">
      <formula>NOT(ISERROR(SEARCH("CT",AB54)))</formula>
    </cfRule>
    <cfRule type="containsText" dxfId="887" priority="912" operator="containsText" text="CE">
      <formula>NOT(ISERROR(SEARCH("CE",AB54)))</formula>
    </cfRule>
    <cfRule type="containsText" dxfId="886" priority="913" operator="containsText" text="AP">
      <formula>NOT(ISERROR(SEARCH("AP",AB54)))</formula>
    </cfRule>
    <cfRule type="containsText" dxfId="885" priority="914" operator="containsText" text="AL">
      <formula>NOT(ISERROR(SEARCH("AL",AB54)))</formula>
    </cfRule>
  </conditionalFormatting>
  <conditionalFormatting sqref="AB54">
    <cfRule type="containsText" dxfId="884" priority="863" operator="containsText" text="W">
      <formula>NOT(ISERROR(SEARCH("W",AB54)))</formula>
    </cfRule>
    <cfRule type="containsText" dxfId="883" priority="864" operator="containsText" text="N">
      <formula>NOT(ISERROR(SEARCH("N",AB54)))</formula>
    </cfRule>
    <cfRule type="containsText" dxfId="882" priority="865" operator="containsText" text="WC">
      <formula>NOT(ISERROR(SEARCH("WC",AB54)))</formula>
    </cfRule>
    <cfRule type="containsText" dxfId="881" priority="866" operator="containsText" text="V">
      <formula>NOT(ISERROR(SEARCH("V",AB54)))</formula>
    </cfRule>
    <cfRule type="containsText" dxfId="880" priority="867" operator="containsText" text="TL">
      <formula>NOT(ISERROR(SEARCH("TL",AB54)))</formula>
    </cfRule>
    <cfRule type="containsText" dxfId="879" priority="868" operator="containsText" text="STD">
      <formula>NOT(ISERROR(SEARCH("STD",AB54)))</formula>
    </cfRule>
    <cfRule type="containsText" dxfId="878" priority="869" operator="containsText" text="SF">
      <formula>NOT(ISERROR(SEARCH("SF",AB54)))</formula>
    </cfRule>
    <cfRule type="containsText" dxfId="877" priority="870" operator="containsText" text="S">
      <formula>NOT(ISERROR(SEARCH("S",AB54)))</formula>
    </cfRule>
    <cfRule type="containsText" dxfId="876" priority="871" operator="containsText" text="RLT">
      <formula>NOT(ISERROR(SEARCH("RLT",AB54)))</formula>
    </cfRule>
    <cfRule type="containsText" dxfId="875" priority="872" operator="containsText" text="REG">
      <formula>NOT(ISERROR(SEARCH("REG",AB54)))</formula>
    </cfRule>
    <cfRule type="containsText" dxfId="874" priority="873" operator="containsText" text="PRM">
      <formula>NOT(ISERROR(SEARCH("PRM",AB54)))</formula>
    </cfRule>
    <cfRule type="containsText" dxfId="873" priority="874" operator="containsText" text="PD">
      <formula>NOT(ISERROR(SEARCH("PD",AB54)))</formula>
    </cfRule>
    <cfRule type="containsText" dxfId="872" priority="875" operator="containsText" text="OTLT">
      <formula>NOT(ISERROR(SEARCH("OTLT",AB54)))</formula>
    </cfRule>
    <cfRule type="containsText" dxfId="871" priority="876" operator="containsText" text="OTLE">
      <formula>NOT(ISERROR(SEARCH("OTLE",AB54)))</formula>
    </cfRule>
    <cfRule type="containsText" dxfId="870" priority="877" operator="containsText" text="OT">
      <formula>NOT(ISERROR(SEARCH("OT",AB54)))</formula>
    </cfRule>
    <cfRule type="containsText" dxfId="869" priority="878" operator="containsText" text="ML">
      <formula>NOT(ISERROR(SEARCH("ML",AB54)))</formula>
    </cfRule>
    <cfRule type="containsText" dxfId="868" priority="879" operator="containsText" text="LWOP">
      <formula>NOT(ISERROR(SEARCH("LWOP",AB54)))</formula>
    </cfRule>
    <cfRule type="containsText" dxfId="867" priority="880" operator="containsText" text="J">
      <formula>NOT(ISERROR(SEARCH("J",AB54)))</formula>
    </cfRule>
    <cfRule type="containsText" dxfId="866" priority="881" operator="containsText" text="H">
      <formula>NOT(ISERROR(SEARCH("H",AB54)))</formula>
    </cfRule>
    <cfRule type="containsText" dxfId="865" priority="882" operator="containsText" text="FP">
      <formula>NOT(ISERROR(SEARCH("FP",AB54)))</formula>
    </cfRule>
    <cfRule type="containsText" dxfId="864" priority="883" operator="containsText" text="DO">
      <formula>NOT(ISERROR(SEARCH("DO",AB54)))</formula>
    </cfRule>
    <cfRule type="containsText" dxfId="863" priority="884" operator="containsText" text="CS">
      <formula>NOT(ISERROR(SEARCH("CS",AB54)))</formula>
    </cfRule>
    <cfRule type="containsText" dxfId="862" priority="885" operator="containsText" text="CT">
      <formula>NOT(ISERROR(SEARCH("CT",AB54)))</formula>
    </cfRule>
    <cfRule type="containsText" dxfId="861" priority="886" operator="containsText" text="CE">
      <formula>NOT(ISERROR(SEARCH("CE",AB54)))</formula>
    </cfRule>
    <cfRule type="containsText" dxfId="860" priority="887" operator="containsText" text="AP">
      <formula>NOT(ISERROR(SEARCH("AP",AB54)))</formula>
    </cfRule>
    <cfRule type="containsText" dxfId="859" priority="888" operator="containsText" text="AL">
      <formula>NOT(ISERROR(SEARCH("AL",AB54)))</formula>
    </cfRule>
  </conditionalFormatting>
  <conditionalFormatting sqref="AB54">
    <cfRule type="containsText" dxfId="858" priority="837" operator="containsText" text="W">
      <formula>NOT(ISERROR(SEARCH("W",AB54)))</formula>
    </cfRule>
    <cfRule type="containsText" dxfId="857" priority="838" operator="containsText" text="N">
      <formula>NOT(ISERROR(SEARCH("N",AB54)))</formula>
    </cfRule>
    <cfRule type="containsText" dxfId="856" priority="839" operator="containsText" text="WC">
      <formula>NOT(ISERROR(SEARCH("WC",AB54)))</formula>
    </cfRule>
    <cfRule type="containsText" dxfId="855" priority="840" operator="containsText" text="V">
      <formula>NOT(ISERROR(SEARCH("V",AB54)))</formula>
    </cfRule>
    <cfRule type="containsText" dxfId="854" priority="841" operator="containsText" text="TL">
      <formula>NOT(ISERROR(SEARCH("TL",AB54)))</formula>
    </cfRule>
    <cfRule type="containsText" dxfId="853" priority="842" operator="containsText" text="STD">
      <formula>NOT(ISERROR(SEARCH("STD",AB54)))</formula>
    </cfRule>
    <cfRule type="containsText" dxfId="852" priority="843" operator="containsText" text="SF">
      <formula>NOT(ISERROR(SEARCH("SF",AB54)))</formula>
    </cfRule>
    <cfRule type="containsText" dxfId="851" priority="844" operator="containsText" text="S">
      <formula>NOT(ISERROR(SEARCH("S",AB54)))</formula>
    </cfRule>
    <cfRule type="containsText" dxfId="850" priority="845" operator="containsText" text="RLT">
      <formula>NOT(ISERROR(SEARCH("RLT",AB54)))</formula>
    </cfRule>
    <cfRule type="containsText" dxfId="849" priority="846" operator="containsText" text="REG">
      <formula>NOT(ISERROR(SEARCH("REG",AB54)))</formula>
    </cfRule>
    <cfRule type="containsText" dxfId="848" priority="847" operator="containsText" text="PRM">
      <formula>NOT(ISERROR(SEARCH("PRM",AB54)))</formula>
    </cfRule>
    <cfRule type="containsText" dxfId="847" priority="848" operator="containsText" text="PD">
      <formula>NOT(ISERROR(SEARCH("PD",AB54)))</formula>
    </cfRule>
    <cfRule type="containsText" dxfId="846" priority="849" operator="containsText" text="OTLT">
      <formula>NOT(ISERROR(SEARCH("OTLT",AB54)))</formula>
    </cfRule>
    <cfRule type="containsText" dxfId="845" priority="850" operator="containsText" text="OTLE">
      <formula>NOT(ISERROR(SEARCH("OTLE",AB54)))</formula>
    </cfRule>
    <cfRule type="containsText" dxfId="844" priority="851" operator="containsText" text="OT">
      <formula>NOT(ISERROR(SEARCH("OT",AB54)))</formula>
    </cfRule>
    <cfRule type="containsText" dxfId="843" priority="852" operator="containsText" text="ML">
      <formula>NOT(ISERROR(SEARCH("ML",AB54)))</formula>
    </cfRule>
    <cfRule type="containsText" dxfId="842" priority="853" operator="containsText" text="LWOP">
      <formula>NOT(ISERROR(SEARCH("LWOP",AB54)))</formula>
    </cfRule>
    <cfRule type="containsText" dxfId="841" priority="854" operator="containsText" text="J">
      <formula>NOT(ISERROR(SEARCH("J",AB54)))</formula>
    </cfRule>
    <cfRule type="containsText" dxfId="840" priority="855" operator="containsText" text="H">
      <formula>NOT(ISERROR(SEARCH("H",AB54)))</formula>
    </cfRule>
    <cfRule type="containsText" dxfId="839" priority="856" operator="containsText" text="FP">
      <formula>NOT(ISERROR(SEARCH("FP",AB54)))</formula>
    </cfRule>
    <cfRule type="containsText" dxfId="838" priority="857" operator="containsText" text="DO">
      <formula>NOT(ISERROR(SEARCH("DO",AB54)))</formula>
    </cfRule>
    <cfRule type="containsText" dxfId="837" priority="858" operator="containsText" text="CS">
      <formula>NOT(ISERROR(SEARCH("CS",AB54)))</formula>
    </cfRule>
    <cfRule type="containsText" dxfId="836" priority="859" operator="containsText" text="CT">
      <formula>NOT(ISERROR(SEARCH("CT",AB54)))</formula>
    </cfRule>
    <cfRule type="containsText" dxfId="835" priority="860" operator="containsText" text="CE">
      <formula>NOT(ISERROR(SEARCH("CE",AB54)))</formula>
    </cfRule>
    <cfRule type="containsText" dxfId="834" priority="861" operator="containsText" text="AP">
      <formula>NOT(ISERROR(SEARCH("AP",AB54)))</formula>
    </cfRule>
    <cfRule type="containsText" dxfId="833" priority="862" operator="containsText" text="AL">
      <formula>NOT(ISERROR(SEARCH("AL",AB54)))</formula>
    </cfRule>
  </conditionalFormatting>
  <conditionalFormatting sqref="AB54">
    <cfRule type="containsText" dxfId="832" priority="811" operator="containsText" text="W">
      <formula>NOT(ISERROR(SEARCH("W",AB54)))</formula>
    </cfRule>
    <cfRule type="containsText" dxfId="831" priority="812" operator="containsText" text="N">
      <formula>NOT(ISERROR(SEARCH("N",AB54)))</formula>
    </cfRule>
    <cfRule type="containsText" dxfId="830" priority="813" operator="containsText" text="WC">
      <formula>NOT(ISERROR(SEARCH("WC",AB54)))</formula>
    </cfRule>
    <cfRule type="containsText" dxfId="829" priority="814" operator="containsText" text="V">
      <formula>NOT(ISERROR(SEARCH("V",AB54)))</formula>
    </cfRule>
    <cfRule type="containsText" dxfId="828" priority="815" operator="containsText" text="TL">
      <formula>NOT(ISERROR(SEARCH("TL",AB54)))</formula>
    </cfRule>
    <cfRule type="containsText" dxfId="827" priority="816" operator="containsText" text="STD">
      <formula>NOT(ISERROR(SEARCH("STD",AB54)))</formula>
    </cfRule>
    <cfRule type="containsText" dxfId="826" priority="817" operator="containsText" text="SF">
      <formula>NOT(ISERROR(SEARCH("SF",AB54)))</formula>
    </cfRule>
    <cfRule type="containsText" dxfId="825" priority="818" operator="containsText" text="S">
      <formula>NOT(ISERROR(SEARCH("S",AB54)))</formula>
    </cfRule>
    <cfRule type="containsText" dxfId="824" priority="819" operator="containsText" text="RLT">
      <formula>NOT(ISERROR(SEARCH("RLT",AB54)))</formula>
    </cfRule>
    <cfRule type="containsText" dxfId="823" priority="820" operator="containsText" text="REG">
      <formula>NOT(ISERROR(SEARCH("REG",AB54)))</formula>
    </cfRule>
    <cfRule type="containsText" dxfId="822" priority="821" operator="containsText" text="PRM">
      <formula>NOT(ISERROR(SEARCH("PRM",AB54)))</formula>
    </cfRule>
    <cfRule type="containsText" dxfId="821" priority="822" operator="containsText" text="PD">
      <formula>NOT(ISERROR(SEARCH("PD",AB54)))</formula>
    </cfRule>
    <cfRule type="containsText" dxfId="820" priority="823" operator="containsText" text="OTLT">
      <formula>NOT(ISERROR(SEARCH("OTLT",AB54)))</formula>
    </cfRule>
    <cfRule type="containsText" dxfId="819" priority="824" operator="containsText" text="OTLE">
      <formula>NOT(ISERROR(SEARCH("OTLE",AB54)))</formula>
    </cfRule>
    <cfRule type="containsText" dxfId="818" priority="825" operator="containsText" text="OT">
      <formula>NOT(ISERROR(SEARCH("OT",AB54)))</formula>
    </cfRule>
    <cfRule type="containsText" dxfId="817" priority="826" operator="containsText" text="ML">
      <formula>NOT(ISERROR(SEARCH("ML",AB54)))</formula>
    </cfRule>
    <cfRule type="containsText" dxfId="816" priority="827" operator="containsText" text="LWOP">
      <formula>NOT(ISERROR(SEARCH("LWOP",AB54)))</formula>
    </cfRule>
    <cfRule type="containsText" dxfId="815" priority="828" operator="containsText" text="J">
      <formula>NOT(ISERROR(SEARCH("J",AB54)))</formula>
    </cfRule>
    <cfRule type="containsText" dxfId="814" priority="829" operator="containsText" text="H">
      <formula>NOT(ISERROR(SEARCH("H",AB54)))</formula>
    </cfRule>
    <cfRule type="containsText" dxfId="813" priority="830" operator="containsText" text="FP">
      <formula>NOT(ISERROR(SEARCH("FP",AB54)))</formula>
    </cfRule>
    <cfRule type="containsText" dxfId="812" priority="831" operator="containsText" text="DO">
      <formula>NOT(ISERROR(SEARCH("DO",AB54)))</formula>
    </cfRule>
    <cfRule type="containsText" dxfId="811" priority="832" operator="containsText" text="CS">
      <formula>NOT(ISERROR(SEARCH("CS",AB54)))</formula>
    </cfRule>
    <cfRule type="containsText" dxfId="810" priority="833" operator="containsText" text="CT">
      <formula>NOT(ISERROR(SEARCH("CT",AB54)))</formula>
    </cfRule>
    <cfRule type="containsText" dxfId="809" priority="834" operator="containsText" text="CE">
      <formula>NOT(ISERROR(SEARCH("CE",AB54)))</formula>
    </cfRule>
    <cfRule type="containsText" dxfId="808" priority="835" operator="containsText" text="AP">
      <formula>NOT(ISERROR(SEARCH("AP",AB54)))</formula>
    </cfRule>
    <cfRule type="containsText" dxfId="807" priority="836" operator="containsText" text="AL">
      <formula>NOT(ISERROR(SEARCH("AL",AB54)))</formula>
    </cfRule>
  </conditionalFormatting>
  <conditionalFormatting sqref="AB54">
    <cfRule type="containsText" dxfId="806" priority="785" operator="containsText" text="W">
      <formula>NOT(ISERROR(SEARCH("W",AB54)))</formula>
    </cfRule>
    <cfRule type="containsText" dxfId="805" priority="786" operator="containsText" text="N">
      <formula>NOT(ISERROR(SEARCH("N",AB54)))</formula>
    </cfRule>
    <cfRule type="containsText" dxfId="804" priority="787" operator="containsText" text="WC">
      <formula>NOT(ISERROR(SEARCH("WC",AB54)))</formula>
    </cfRule>
    <cfRule type="containsText" dxfId="803" priority="788" operator="containsText" text="V">
      <formula>NOT(ISERROR(SEARCH("V",AB54)))</formula>
    </cfRule>
    <cfRule type="containsText" dxfId="802" priority="789" operator="containsText" text="TL">
      <formula>NOT(ISERROR(SEARCH("TL",AB54)))</formula>
    </cfRule>
    <cfRule type="containsText" dxfId="801" priority="790" operator="containsText" text="STD">
      <formula>NOT(ISERROR(SEARCH("STD",AB54)))</formula>
    </cfRule>
    <cfRule type="containsText" dxfId="800" priority="791" operator="containsText" text="SF">
      <formula>NOT(ISERROR(SEARCH("SF",AB54)))</formula>
    </cfRule>
    <cfRule type="containsText" dxfId="799" priority="792" operator="containsText" text="S">
      <formula>NOT(ISERROR(SEARCH("S",AB54)))</formula>
    </cfRule>
    <cfRule type="containsText" dxfId="798" priority="793" operator="containsText" text="RLT">
      <formula>NOT(ISERROR(SEARCH("RLT",AB54)))</formula>
    </cfRule>
    <cfRule type="containsText" dxfId="797" priority="794" operator="containsText" text="REG">
      <formula>NOT(ISERROR(SEARCH("REG",AB54)))</formula>
    </cfRule>
    <cfRule type="containsText" dxfId="796" priority="795" operator="containsText" text="PRM">
      <formula>NOT(ISERROR(SEARCH("PRM",AB54)))</formula>
    </cfRule>
    <cfRule type="containsText" dxfId="795" priority="796" operator="containsText" text="PD">
      <formula>NOT(ISERROR(SEARCH("PD",AB54)))</formula>
    </cfRule>
    <cfRule type="containsText" dxfId="794" priority="797" operator="containsText" text="OTLT">
      <formula>NOT(ISERROR(SEARCH("OTLT",AB54)))</formula>
    </cfRule>
    <cfRule type="containsText" dxfId="793" priority="798" operator="containsText" text="OTLE">
      <formula>NOT(ISERROR(SEARCH("OTLE",AB54)))</formula>
    </cfRule>
    <cfRule type="containsText" dxfId="792" priority="799" operator="containsText" text="OT">
      <formula>NOT(ISERROR(SEARCH("OT",AB54)))</formula>
    </cfRule>
    <cfRule type="containsText" dxfId="791" priority="800" operator="containsText" text="ML">
      <formula>NOT(ISERROR(SEARCH("ML",AB54)))</formula>
    </cfRule>
    <cfRule type="containsText" dxfId="790" priority="801" operator="containsText" text="LWOP">
      <formula>NOT(ISERROR(SEARCH("LWOP",AB54)))</formula>
    </cfRule>
    <cfRule type="containsText" dxfId="789" priority="802" operator="containsText" text="J">
      <formula>NOT(ISERROR(SEARCH("J",AB54)))</formula>
    </cfRule>
    <cfRule type="containsText" dxfId="788" priority="803" operator="containsText" text="H">
      <formula>NOT(ISERROR(SEARCH("H",AB54)))</formula>
    </cfRule>
    <cfRule type="containsText" dxfId="787" priority="804" operator="containsText" text="FP">
      <formula>NOT(ISERROR(SEARCH("FP",AB54)))</formula>
    </cfRule>
    <cfRule type="containsText" dxfId="786" priority="805" operator="containsText" text="DO">
      <formula>NOT(ISERROR(SEARCH("DO",AB54)))</formula>
    </cfRule>
    <cfRule type="containsText" dxfId="785" priority="806" operator="containsText" text="CS">
      <formula>NOT(ISERROR(SEARCH("CS",AB54)))</formula>
    </cfRule>
    <cfRule type="containsText" dxfId="784" priority="807" operator="containsText" text="CT">
      <formula>NOT(ISERROR(SEARCH("CT",AB54)))</formula>
    </cfRule>
    <cfRule type="containsText" dxfId="783" priority="808" operator="containsText" text="CE">
      <formula>NOT(ISERROR(SEARCH("CE",AB54)))</formula>
    </cfRule>
    <cfRule type="containsText" dxfId="782" priority="809" operator="containsText" text="AP">
      <formula>NOT(ISERROR(SEARCH("AP",AB54)))</formula>
    </cfRule>
    <cfRule type="containsText" dxfId="781" priority="810" operator="containsText" text="AL">
      <formula>NOT(ISERROR(SEARCH("AL",AB54)))</formula>
    </cfRule>
  </conditionalFormatting>
  <conditionalFormatting sqref="B139">
    <cfRule type="containsText" dxfId="780" priority="759" operator="containsText" text="W">
      <formula>NOT(ISERROR(SEARCH("W",B139)))</formula>
    </cfRule>
    <cfRule type="containsText" dxfId="779" priority="760" operator="containsText" text="N">
      <formula>NOT(ISERROR(SEARCH("N",B139)))</formula>
    </cfRule>
    <cfRule type="containsText" dxfId="778" priority="761" operator="containsText" text="WC">
      <formula>NOT(ISERROR(SEARCH("WC",B139)))</formula>
    </cfRule>
    <cfRule type="containsText" dxfId="777" priority="762" operator="containsText" text="V">
      <formula>NOT(ISERROR(SEARCH("V",B139)))</formula>
    </cfRule>
    <cfRule type="containsText" dxfId="776" priority="763" operator="containsText" text="TL">
      <formula>NOT(ISERROR(SEARCH("TL",B139)))</formula>
    </cfRule>
    <cfRule type="containsText" dxfId="775" priority="764" operator="containsText" text="STD">
      <formula>NOT(ISERROR(SEARCH("STD",B139)))</formula>
    </cfRule>
    <cfRule type="containsText" dxfId="774" priority="765" operator="containsText" text="SF">
      <formula>NOT(ISERROR(SEARCH("SF",B139)))</formula>
    </cfRule>
    <cfRule type="containsText" dxfId="773" priority="766" operator="containsText" text="S">
      <formula>NOT(ISERROR(SEARCH("S",B139)))</formula>
    </cfRule>
    <cfRule type="containsText" dxfId="772" priority="767" operator="containsText" text="RLT">
      <formula>NOT(ISERROR(SEARCH("RLT",B139)))</formula>
    </cfRule>
    <cfRule type="containsText" dxfId="771" priority="768" operator="containsText" text="REG">
      <formula>NOT(ISERROR(SEARCH("REG",B139)))</formula>
    </cfRule>
    <cfRule type="containsText" dxfId="770" priority="769" operator="containsText" text="PRM">
      <formula>NOT(ISERROR(SEARCH("PRM",B139)))</formula>
    </cfRule>
    <cfRule type="containsText" dxfId="769" priority="770" operator="containsText" text="PD">
      <formula>NOT(ISERROR(SEARCH("PD",B139)))</formula>
    </cfRule>
    <cfRule type="containsText" dxfId="768" priority="771" operator="containsText" text="OTLT">
      <formula>NOT(ISERROR(SEARCH("OTLT",B139)))</formula>
    </cfRule>
    <cfRule type="containsText" dxfId="767" priority="772" operator="containsText" text="OTLE">
      <formula>NOT(ISERROR(SEARCH("OTLE",B139)))</formula>
    </cfRule>
    <cfRule type="containsText" dxfId="766" priority="773" operator="containsText" text="OT">
      <formula>NOT(ISERROR(SEARCH("OT",B139)))</formula>
    </cfRule>
    <cfRule type="containsText" dxfId="765" priority="774" operator="containsText" text="ML">
      <formula>NOT(ISERROR(SEARCH("ML",B139)))</formula>
    </cfRule>
    <cfRule type="containsText" dxfId="764" priority="775" operator="containsText" text="LWOP">
      <formula>NOT(ISERROR(SEARCH("LWOP",B139)))</formula>
    </cfRule>
    <cfRule type="containsText" dxfId="763" priority="776" operator="containsText" text="J">
      <formula>NOT(ISERROR(SEARCH("J",B139)))</formula>
    </cfRule>
    <cfRule type="containsText" dxfId="762" priority="777" operator="containsText" text="H">
      <formula>NOT(ISERROR(SEARCH("H",B139)))</formula>
    </cfRule>
    <cfRule type="containsText" dxfId="761" priority="778" operator="containsText" text="FP">
      <formula>NOT(ISERROR(SEARCH("FP",B139)))</formula>
    </cfRule>
    <cfRule type="containsText" dxfId="760" priority="779" operator="containsText" text="DO">
      <formula>NOT(ISERROR(SEARCH("DO",B139)))</formula>
    </cfRule>
    <cfRule type="containsText" dxfId="759" priority="780" operator="containsText" text="CS">
      <formula>NOT(ISERROR(SEARCH("CS",B139)))</formula>
    </cfRule>
    <cfRule type="containsText" dxfId="758" priority="781" operator="containsText" text="CT">
      <formula>NOT(ISERROR(SEARCH("CT",B139)))</formula>
    </cfRule>
    <cfRule type="containsText" dxfId="757" priority="782" operator="containsText" text="CE">
      <formula>NOT(ISERROR(SEARCH("CE",B139)))</formula>
    </cfRule>
    <cfRule type="containsText" dxfId="756" priority="783" operator="containsText" text="AP">
      <formula>NOT(ISERROR(SEARCH("AP",B139)))</formula>
    </cfRule>
    <cfRule type="containsText" dxfId="755" priority="784" operator="containsText" text="AL">
      <formula>NOT(ISERROR(SEARCH("AL",B139)))</formula>
    </cfRule>
  </conditionalFormatting>
  <conditionalFormatting sqref="B139">
    <cfRule type="containsText" dxfId="754" priority="733" operator="containsText" text="W">
      <formula>NOT(ISERROR(SEARCH("W",B139)))</formula>
    </cfRule>
    <cfRule type="containsText" dxfId="753" priority="734" operator="containsText" text="N">
      <formula>NOT(ISERROR(SEARCH("N",B139)))</formula>
    </cfRule>
    <cfRule type="containsText" dxfId="752" priority="735" operator="containsText" text="WC">
      <formula>NOT(ISERROR(SEARCH("WC",B139)))</formula>
    </cfRule>
    <cfRule type="containsText" dxfId="751" priority="736" operator="containsText" text="V">
      <formula>NOT(ISERROR(SEARCH("V",B139)))</formula>
    </cfRule>
    <cfRule type="containsText" dxfId="750" priority="737" operator="containsText" text="TL">
      <formula>NOT(ISERROR(SEARCH("TL",B139)))</formula>
    </cfRule>
    <cfRule type="containsText" dxfId="749" priority="738" operator="containsText" text="STD">
      <formula>NOT(ISERROR(SEARCH("STD",B139)))</formula>
    </cfRule>
    <cfRule type="containsText" dxfId="748" priority="739" operator="containsText" text="SF">
      <formula>NOT(ISERROR(SEARCH("SF",B139)))</formula>
    </cfRule>
    <cfRule type="containsText" dxfId="747" priority="740" operator="containsText" text="S">
      <formula>NOT(ISERROR(SEARCH("S",B139)))</formula>
    </cfRule>
    <cfRule type="containsText" dxfId="746" priority="741" operator="containsText" text="RLT">
      <formula>NOT(ISERROR(SEARCH("RLT",B139)))</formula>
    </cfRule>
    <cfRule type="containsText" dxfId="745" priority="742" operator="containsText" text="REG">
      <formula>NOT(ISERROR(SEARCH("REG",B139)))</formula>
    </cfRule>
    <cfRule type="containsText" dxfId="744" priority="743" operator="containsText" text="PRM">
      <formula>NOT(ISERROR(SEARCH("PRM",B139)))</formula>
    </cfRule>
    <cfRule type="containsText" dxfId="743" priority="744" operator="containsText" text="PD">
      <formula>NOT(ISERROR(SEARCH("PD",B139)))</formula>
    </cfRule>
    <cfRule type="containsText" dxfId="742" priority="745" operator="containsText" text="OTLT">
      <formula>NOT(ISERROR(SEARCH("OTLT",B139)))</formula>
    </cfRule>
    <cfRule type="containsText" dxfId="741" priority="746" operator="containsText" text="OTLE">
      <formula>NOT(ISERROR(SEARCH("OTLE",B139)))</formula>
    </cfRule>
    <cfRule type="containsText" dxfId="740" priority="747" operator="containsText" text="OT">
      <formula>NOT(ISERROR(SEARCH("OT",B139)))</formula>
    </cfRule>
    <cfRule type="containsText" dxfId="739" priority="748" operator="containsText" text="ML">
      <formula>NOT(ISERROR(SEARCH("ML",B139)))</formula>
    </cfRule>
    <cfRule type="containsText" dxfId="738" priority="749" operator="containsText" text="LWOP">
      <formula>NOT(ISERROR(SEARCH("LWOP",B139)))</formula>
    </cfRule>
    <cfRule type="containsText" dxfId="737" priority="750" operator="containsText" text="J">
      <formula>NOT(ISERROR(SEARCH("J",B139)))</formula>
    </cfRule>
    <cfRule type="containsText" dxfId="736" priority="751" operator="containsText" text="H">
      <formula>NOT(ISERROR(SEARCH("H",B139)))</formula>
    </cfRule>
    <cfRule type="containsText" dxfId="735" priority="752" operator="containsText" text="FP">
      <formula>NOT(ISERROR(SEARCH("FP",B139)))</formula>
    </cfRule>
    <cfRule type="containsText" dxfId="734" priority="753" operator="containsText" text="DO">
      <formula>NOT(ISERROR(SEARCH("DO",B139)))</formula>
    </cfRule>
    <cfRule type="containsText" dxfId="733" priority="754" operator="containsText" text="CS">
      <formula>NOT(ISERROR(SEARCH("CS",B139)))</formula>
    </cfRule>
    <cfRule type="containsText" dxfId="732" priority="755" operator="containsText" text="CT">
      <formula>NOT(ISERROR(SEARCH("CT",B139)))</formula>
    </cfRule>
    <cfRule type="containsText" dxfId="731" priority="756" operator="containsText" text="CE">
      <formula>NOT(ISERROR(SEARCH("CE",B139)))</formula>
    </cfRule>
    <cfRule type="containsText" dxfId="730" priority="757" operator="containsText" text="AP">
      <formula>NOT(ISERROR(SEARCH("AP",B139)))</formula>
    </cfRule>
    <cfRule type="containsText" dxfId="729" priority="758" operator="containsText" text="AL">
      <formula>NOT(ISERROR(SEARCH("AL",B139)))</formula>
    </cfRule>
  </conditionalFormatting>
  <conditionalFormatting sqref="B139">
    <cfRule type="containsText" dxfId="728" priority="707" operator="containsText" text="W">
      <formula>NOT(ISERROR(SEARCH("W",B139)))</formula>
    </cfRule>
    <cfRule type="containsText" dxfId="727" priority="708" operator="containsText" text="N">
      <formula>NOT(ISERROR(SEARCH("N",B139)))</formula>
    </cfRule>
    <cfRule type="containsText" dxfId="726" priority="709" operator="containsText" text="WC">
      <formula>NOT(ISERROR(SEARCH("WC",B139)))</formula>
    </cfRule>
    <cfRule type="containsText" dxfId="725" priority="710" operator="containsText" text="V">
      <formula>NOT(ISERROR(SEARCH("V",B139)))</formula>
    </cfRule>
    <cfRule type="containsText" dxfId="724" priority="711" operator="containsText" text="TL">
      <formula>NOT(ISERROR(SEARCH("TL",B139)))</formula>
    </cfRule>
    <cfRule type="containsText" dxfId="723" priority="712" operator="containsText" text="STD">
      <formula>NOT(ISERROR(SEARCH("STD",B139)))</formula>
    </cfRule>
    <cfRule type="containsText" dxfId="722" priority="713" operator="containsText" text="SF">
      <formula>NOT(ISERROR(SEARCH("SF",B139)))</formula>
    </cfRule>
    <cfRule type="containsText" dxfId="721" priority="714" operator="containsText" text="S">
      <formula>NOT(ISERROR(SEARCH("S",B139)))</formula>
    </cfRule>
    <cfRule type="containsText" dxfId="720" priority="715" operator="containsText" text="RLT">
      <formula>NOT(ISERROR(SEARCH("RLT",B139)))</formula>
    </cfRule>
    <cfRule type="containsText" dxfId="719" priority="716" operator="containsText" text="REG">
      <formula>NOT(ISERROR(SEARCH("REG",B139)))</formula>
    </cfRule>
    <cfRule type="containsText" dxfId="718" priority="717" operator="containsText" text="PRM">
      <formula>NOT(ISERROR(SEARCH("PRM",B139)))</formula>
    </cfRule>
    <cfRule type="containsText" dxfId="717" priority="718" operator="containsText" text="PD">
      <formula>NOT(ISERROR(SEARCH("PD",B139)))</formula>
    </cfRule>
    <cfRule type="containsText" dxfId="716" priority="719" operator="containsText" text="OTLT">
      <formula>NOT(ISERROR(SEARCH("OTLT",B139)))</formula>
    </cfRule>
    <cfRule type="containsText" dxfId="715" priority="720" operator="containsText" text="OTLE">
      <formula>NOT(ISERROR(SEARCH("OTLE",B139)))</formula>
    </cfRule>
    <cfRule type="containsText" dxfId="714" priority="721" operator="containsText" text="OT">
      <formula>NOT(ISERROR(SEARCH("OT",B139)))</formula>
    </cfRule>
    <cfRule type="containsText" dxfId="713" priority="722" operator="containsText" text="ML">
      <formula>NOT(ISERROR(SEARCH("ML",B139)))</formula>
    </cfRule>
    <cfRule type="containsText" dxfId="712" priority="723" operator="containsText" text="LWOP">
      <formula>NOT(ISERROR(SEARCH("LWOP",B139)))</formula>
    </cfRule>
    <cfRule type="containsText" dxfId="711" priority="724" operator="containsText" text="J">
      <formula>NOT(ISERROR(SEARCH("J",B139)))</formula>
    </cfRule>
    <cfRule type="containsText" dxfId="710" priority="725" operator="containsText" text="H">
      <formula>NOT(ISERROR(SEARCH("H",B139)))</formula>
    </cfRule>
    <cfRule type="containsText" dxfId="709" priority="726" operator="containsText" text="FP">
      <formula>NOT(ISERROR(SEARCH("FP",B139)))</formula>
    </cfRule>
    <cfRule type="containsText" dxfId="708" priority="727" operator="containsText" text="DO">
      <formula>NOT(ISERROR(SEARCH("DO",B139)))</formula>
    </cfRule>
    <cfRule type="containsText" dxfId="707" priority="728" operator="containsText" text="CS">
      <formula>NOT(ISERROR(SEARCH("CS",B139)))</formula>
    </cfRule>
    <cfRule type="containsText" dxfId="706" priority="729" operator="containsText" text="CT">
      <formula>NOT(ISERROR(SEARCH("CT",B139)))</formula>
    </cfRule>
    <cfRule type="containsText" dxfId="705" priority="730" operator="containsText" text="CE">
      <formula>NOT(ISERROR(SEARCH("CE",B139)))</formula>
    </cfRule>
    <cfRule type="containsText" dxfId="704" priority="731" operator="containsText" text="AP">
      <formula>NOT(ISERROR(SEARCH("AP",B139)))</formula>
    </cfRule>
    <cfRule type="containsText" dxfId="703" priority="732" operator="containsText" text="AL">
      <formula>NOT(ISERROR(SEARCH("AL",B139)))</formula>
    </cfRule>
  </conditionalFormatting>
  <conditionalFormatting sqref="B139">
    <cfRule type="containsText" dxfId="702" priority="681" operator="containsText" text="W">
      <formula>NOT(ISERROR(SEARCH("W",B139)))</formula>
    </cfRule>
    <cfRule type="containsText" dxfId="701" priority="682" operator="containsText" text="N">
      <formula>NOT(ISERROR(SEARCH("N",B139)))</formula>
    </cfRule>
    <cfRule type="containsText" dxfId="700" priority="683" operator="containsText" text="WC">
      <formula>NOT(ISERROR(SEARCH("WC",B139)))</formula>
    </cfRule>
    <cfRule type="containsText" dxfId="699" priority="684" operator="containsText" text="V">
      <formula>NOT(ISERROR(SEARCH("V",B139)))</formula>
    </cfRule>
    <cfRule type="containsText" dxfId="698" priority="685" operator="containsText" text="TL">
      <formula>NOT(ISERROR(SEARCH("TL",B139)))</formula>
    </cfRule>
    <cfRule type="containsText" dxfId="697" priority="686" operator="containsText" text="STD">
      <formula>NOT(ISERROR(SEARCH("STD",B139)))</formula>
    </cfRule>
    <cfRule type="containsText" dxfId="696" priority="687" operator="containsText" text="SF">
      <formula>NOT(ISERROR(SEARCH("SF",B139)))</formula>
    </cfRule>
    <cfRule type="containsText" dxfId="695" priority="688" operator="containsText" text="S">
      <formula>NOT(ISERROR(SEARCH("S",B139)))</formula>
    </cfRule>
    <cfRule type="containsText" dxfId="694" priority="689" operator="containsText" text="RLT">
      <formula>NOT(ISERROR(SEARCH("RLT",B139)))</formula>
    </cfRule>
    <cfRule type="containsText" dxfId="693" priority="690" operator="containsText" text="REG">
      <formula>NOT(ISERROR(SEARCH("REG",B139)))</formula>
    </cfRule>
    <cfRule type="containsText" dxfId="692" priority="691" operator="containsText" text="PRM">
      <formula>NOT(ISERROR(SEARCH("PRM",B139)))</formula>
    </cfRule>
    <cfRule type="containsText" dxfId="691" priority="692" operator="containsText" text="PD">
      <formula>NOT(ISERROR(SEARCH("PD",B139)))</formula>
    </cfRule>
    <cfRule type="containsText" dxfId="690" priority="693" operator="containsText" text="OTLT">
      <formula>NOT(ISERROR(SEARCH("OTLT",B139)))</formula>
    </cfRule>
    <cfRule type="containsText" dxfId="689" priority="694" operator="containsText" text="OTLE">
      <formula>NOT(ISERROR(SEARCH("OTLE",B139)))</formula>
    </cfRule>
    <cfRule type="containsText" dxfId="688" priority="695" operator="containsText" text="OT">
      <formula>NOT(ISERROR(SEARCH("OT",B139)))</formula>
    </cfRule>
    <cfRule type="containsText" dxfId="687" priority="696" operator="containsText" text="ML">
      <formula>NOT(ISERROR(SEARCH("ML",B139)))</formula>
    </cfRule>
    <cfRule type="containsText" dxfId="686" priority="697" operator="containsText" text="LWOP">
      <formula>NOT(ISERROR(SEARCH("LWOP",B139)))</formula>
    </cfRule>
    <cfRule type="containsText" dxfId="685" priority="698" operator="containsText" text="J">
      <formula>NOT(ISERROR(SEARCH("J",B139)))</formula>
    </cfRule>
    <cfRule type="containsText" dxfId="684" priority="699" operator="containsText" text="H">
      <formula>NOT(ISERROR(SEARCH("H",B139)))</formula>
    </cfRule>
    <cfRule type="containsText" dxfId="683" priority="700" operator="containsText" text="FP">
      <formula>NOT(ISERROR(SEARCH("FP",B139)))</formula>
    </cfRule>
    <cfRule type="containsText" dxfId="682" priority="701" operator="containsText" text="DO">
      <formula>NOT(ISERROR(SEARCH("DO",B139)))</formula>
    </cfRule>
    <cfRule type="containsText" dxfId="681" priority="702" operator="containsText" text="CS">
      <formula>NOT(ISERROR(SEARCH("CS",B139)))</formula>
    </cfRule>
    <cfRule type="containsText" dxfId="680" priority="703" operator="containsText" text="CT">
      <formula>NOT(ISERROR(SEARCH("CT",B139)))</formula>
    </cfRule>
    <cfRule type="containsText" dxfId="679" priority="704" operator="containsText" text="CE">
      <formula>NOT(ISERROR(SEARCH("CE",B139)))</formula>
    </cfRule>
    <cfRule type="containsText" dxfId="678" priority="705" operator="containsText" text="AP">
      <formula>NOT(ISERROR(SEARCH("AP",B139)))</formula>
    </cfRule>
    <cfRule type="containsText" dxfId="677" priority="706" operator="containsText" text="AL">
      <formula>NOT(ISERROR(SEARCH("AL",B139)))</formula>
    </cfRule>
  </conditionalFormatting>
  <conditionalFormatting sqref="B139">
    <cfRule type="containsText" dxfId="676" priority="655" operator="containsText" text="W">
      <formula>NOT(ISERROR(SEARCH("W",B139)))</formula>
    </cfRule>
    <cfRule type="containsText" dxfId="675" priority="656" operator="containsText" text="N">
      <formula>NOT(ISERROR(SEARCH("N",B139)))</formula>
    </cfRule>
    <cfRule type="containsText" dxfId="674" priority="657" operator="containsText" text="WC">
      <formula>NOT(ISERROR(SEARCH("WC",B139)))</formula>
    </cfRule>
    <cfRule type="containsText" dxfId="673" priority="658" operator="containsText" text="V">
      <formula>NOT(ISERROR(SEARCH("V",B139)))</formula>
    </cfRule>
    <cfRule type="containsText" dxfId="672" priority="659" operator="containsText" text="TL">
      <formula>NOT(ISERROR(SEARCH("TL",B139)))</formula>
    </cfRule>
    <cfRule type="containsText" dxfId="671" priority="660" operator="containsText" text="STD">
      <formula>NOT(ISERROR(SEARCH("STD",B139)))</formula>
    </cfRule>
    <cfRule type="containsText" dxfId="670" priority="661" operator="containsText" text="SF">
      <formula>NOT(ISERROR(SEARCH("SF",B139)))</formula>
    </cfRule>
    <cfRule type="containsText" dxfId="669" priority="662" operator="containsText" text="S">
      <formula>NOT(ISERROR(SEARCH("S",B139)))</formula>
    </cfRule>
    <cfRule type="containsText" dxfId="668" priority="663" operator="containsText" text="RLT">
      <formula>NOT(ISERROR(SEARCH("RLT",B139)))</formula>
    </cfRule>
    <cfRule type="containsText" dxfId="667" priority="664" operator="containsText" text="REG">
      <formula>NOT(ISERROR(SEARCH("REG",B139)))</formula>
    </cfRule>
    <cfRule type="containsText" dxfId="666" priority="665" operator="containsText" text="PRM">
      <formula>NOT(ISERROR(SEARCH("PRM",B139)))</formula>
    </cfRule>
    <cfRule type="containsText" dxfId="665" priority="666" operator="containsText" text="PD">
      <formula>NOT(ISERROR(SEARCH("PD",B139)))</formula>
    </cfRule>
    <cfRule type="containsText" dxfId="664" priority="667" operator="containsText" text="OTLT">
      <formula>NOT(ISERROR(SEARCH("OTLT",B139)))</formula>
    </cfRule>
    <cfRule type="containsText" dxfId="663" priority="668" operator="containsText" text="OTLE">
      <formula>NOT(ISERROR(SEARCH("OTLE",B139)))</formula>
    </cfRule>
    <cfRule type="containsText" dxfId="662" priority="669" operator="containsText" text="OT">
      <formula>NOT(ISERROR(SEARCH("OT",B139)))</formula>
    </cfRule>
    <cfRule type="containsText" dxfId="661" priority="670" operator="containsText" text="ML">
      <formula>NOT(ISERROR(SEARCH("ML",B139)))</formula>
    </cfRule>
    <cfRule type="containsText" dxfId="660" priority="671" operator="containsText" text="LWOP">
      <formula>NOT(ISERROR(SEARCH("LWOP",B139)))</formula>
    </cfRule>
    <cfRule type="containsText" dxfId="659" priority="672" operator="containsText" text="J">
      <formula>NOT(ISERROR(SEARCH("J",B139)))</formula>
    </cfRule>
    <cfRule type="containsText" dxfId="658" priority="673" operator="containsText" text="H">
      <formula>NOT(ISERROR(SEARCH("H",B139)))</formula>
    </cfRule>
    <cfRule type="containsText" dxfId="657" priority="674" operator="containsText" text="FP">
      <formula>NOT(ISERROR(SEARCH("FP",B139)))</formula>
    </cfRule>
    <cfRule type="containsText" dxfId="656" priority="675" operator="containsText" text="DO">
      <formula>NOT(ISERROR(SEARCH("DO",B139)))</formula>
    </cfRule>
    <cfRule type="containsText" dxfId="655" priority="676" operator="containsText" text="CS">
      <formula>NOT(ISERROR(SEARCH("CS",B139)))</formula>
    </cfRule>
    <cfRule type="containsText" dxfId="654" priority="677" operator="containsText" text="CT">
      <formula>NOT(ISERROR(SEARCH("CT",B139)))</formula>
    </cfRule>
    <cfRule type="containsText" dxfId="653" priority="678" operator="containsText" text="CE">
      <formula>NOT(ISERROR(SEARCH("CE",B139)))</formula>
    </cfRule>
    <cfRule type="containsText" dxfId="652" priority="679" operator="containsText" text="AP">
      <formula>NOT(ISERROR(SEARCH("AP",B139)))</formula>
    </cfRule>
    <cfRule type="containsText" dxfId="651" priority="680" operator="containsText" text="AL">
      <formula>NOT(ISERROR(SEARCH("AL",B139)))</formula>
    </cfRule>
  </conditionalFormatting>
  <conditionalFormatting sqref="X144">
    <cfRule type="containsText" dxfId="650" priority="629" operator="containsText" text="W">
      <formula>NOT(ISERROR(SEARCH("W",X144)))</formula>
    </cfRule>
    <cfRule type="containsText" dxfId="649" priority="630" operator="containsText" text="N">
      <formula>NOT(ISERROR(SEARCH("N",X144)))</formula>
    </cfRule>
    <cfRule type="containsText" dxfId="648" priority="631" operator="containsText" text="WC">
      <formula>NOT(ISERROR(SEARCH("WC",X144)))</formula>
    </cfRule>
    <cfRule type="containsText" dxfId="647" priority="632" operator="containsText" text="V">
      <formula>NOT(ISERROR(SEARCH("V",X144)))</formula>
    </cfRule>
    <cfRule type="containsText" dxfId="646" priority="633" operator="containsText" text="TL">
      <formula>NOT(ISERROR(SEARCH("TL",X144)))</formula>
    </cfRule>
    <cfRule type="containsText" dxfId="645" priority="634" operator="containsText" text="STD">
      <formula>NOT(ISERROR(SEARCH("STD",X144)))</formula>
    </cfRule>
    <cfRule type="containsText" dxfId="644" priority="635" operator="containsText" text="SF">
      <formula>NOT(ISERROR(SEARCH("SF",X144)))</formula>
    </cfRule>
    <cfRule type="containsText" dxfId="643" priority="636" operator="containsText" text="S">
      <formula>NOT(ISERROR(SEARCH("S",X144)))</formula>
    </cfRule>
    <cfRule type="containsText" dxfId="642" priority="637" operator="containsText" text="RLT">
      <formula>NOT(ISERROR(SEARCH("RLT",X144)))</formula>
    </cfRule>
    <cfRule type="containsText" dxfId="641" priority="638" operator="containsText" text="REG">
      <formula>NOT(ISERROR(SEARCH("REG",X144)))</formula>
    </cfRule>
    <cfRule type="containsText" dxfId="640" priority="639" operator="containsText" text="PRM">
      <formula>NOT(ISERROR(SEARCH("PRM",X144)))</formula>
    </cfRule>
    <cfRule type="containsText" dxfId="639" priority="640" operator="containsText" text="PD">
      <formula>NOT(ISERROR(SEARCH("PD",X144)))</formula>
    </cfRule>
    <cfRule type="containsText" dxfId="638" priority="641" operator="containsText" text="OTLT">
      <formula>NOT(ISERROR(SEARCH("OTLT",X144)))</formula>
    </cfRule>
    <cfRule type="containsText" dxfId="637" priority="642" operator="containsText" text="OTLE">
      <formula>NOT(ISERROR(SEARCH("OTLE",X144)))</formula>
    </cfRule>
    <cfRule type="containsText" dxfId="636" priority="643" operator="containsText" text="OT">
      <formula>NOT(ISERROR(SEARCH("OT",X144)))</formula>
    </cfRule>
    <cfRule type="containsText" dxfId="635" priority="644" operator="containsText" text="ML">
      <formula>NOT(ISERROR(SEARCH("ML",X144)))</formula>
    </cfRule>
    <cfRule type="containsText" dxfId="634" priority="645" operator="containsText" text="LWOP">
      <formula>NOT(ISERROR(SEARCH("LWOP",X144)))</formula>
    </cfRule>
    <cfRule type="containsText" dxfId="633" priority="646" operator="containsText" text="J">
      <formula>NOT(ISERROR(SEARCH("J",X144)))</formula>
    </cfRule>
    <cfRule type="containsText" dxfId="632" priority="647" operator="containsText" text="H">
      <formula>NOT(ISERROR(SEARCH("H",X144)))</formula>
    </cfRule>
    <cfRule type="containsText" dxfId="631" priority="648" operator="containsText" text="FP">
      <formula>NOT(ISERROR(SEARCH("FP",X144)))</formula>
    </cfRule>
    <cfRule type="containsText" dxfId="630" priority="649" operator="containsText" text="DO">
      <formula>NOT(ISERROR(SEARCH("DO",X144)))</formula>
    </cfRule>
    <cfRule type="containsText" dxfId="629" priority="650" operator="containsText" text="CS">
      <formula>NOT(ISERROR(SEARCH("CS",X144)))</formula>
    </cfRule>
    <cfRule type="containsText" dxfId="628" priority="651" operator="containsText" text="CT">
      <formula>NOT(ISERROR(SEARCH("CT",X144)))</formula>
    </cfRule>
    <cfRule type="containsText" dxfId="627" priority="652" operator="containsText" text="CE">
      <formula>NOT(ISERROR(SEARCH("CE",X144)))</formula>
    </cfRule>
    <cfRule type="containsText" dxfId="626" priority="653" operator="containsText" text="AP">
      <formula>NOT(ISERROR(SEARCH("AP",X144)))</formula>
    </cfRule>
    <cfRule type="containsText" dxfId="625" priority="654" operator="containsText" text="AL">
      <formula>NOT(ISERROR(SEARCH("AL",X144)))</formula>
    </cfRule>
  </conditionalFormatting>
  <conditionalFormatting sqref="X144">
    <cfRule type="containsText" dxfId="624" priority="603" operator="containsText" text="W">
      <formula>NOT(ISERROR(SEARCH("W",X144)))</formula>
    </cfRule>
    <cfRule type="containsText" dxfId="623" priority="604" operator="containsText" text="N">
      <formula>NOT(ISERROR(SEARCH("N",X144)))</formula>
    </cfRule>
    <cfRule type="containsText" dxfId="622" priority="605" operator="containsText" text="WC">
      <formula>NOT(ISERROR(SEARCH("WC",X144)))</formula>
    </cfRule>
    <cfRule type="containsText" dxfId="621" priority="606" operator="containsText" text="V">
      <formula>NOT(ISERROR(SEARCH("V",X144)))</formula>
    </cfRule>
    <cfRule type="containsText" dxfId="620" priority="607" operator="containsText" text="TL">
      <formula>NOT(ISERROR(SEARCH("TL",X144)))</formula>
    </cfRule>
    <cfRule type="containsText" dxfId="619" priority="608" operator="containsText" text="STD">
      <formula>NOT(ISERROR(SEARCH("STD",X144)))</formula>
    </cfRule>
    <cfRule type="containsText" dxfId="618" priority="609" operator="containsText" text="SF">
      <formula>NOT(ISERROR(SEARCH("SF",X144)))</formula>
    </cfRule>
    <cfRule type="containsText" dxfId="617" priority="610" operator="containsText" text="S">
      <formula>NOT(ISERROR(SEARCH("S",X144)))</formula>
    </cfRule>
    <cfRule type="containsText" dxfId="616" priority="611" operator="containsText" text="RLT">
      <formula>NOT(ISERROR(SEARCH("RLT",X144)))</formula>
    </cfRule>
    <cfRule type="containsText" dxfId="615" priority="612" operator="containsText" text="REG">
      <formula>NOT(ISERROR(SEARCH("REG",X144)))</formula>
    </cfRule>
    <cfRule type="containsText" dxfId="614" priority="613" operator="containsText" text="PRM">
      <formula>NOT(ISERROR(SEARCH("PRM",X144)))</formula>
    </cfRule>
    <cfRule type="containsText" dxfId="613" priority="614" operator="containsText" text="PD">
      <formula>NOT(ISERROR(SEARCH("PD",X144)))</formula>
    </cfRule>
    <cfRule type="containsText" dxfId="612" priority="615" operator="containsText" text="OTLT">
      <formula>NOT(ISERROR(SEARCH("OTLT",X144)))</formula>
    </cfRule>
    <cfRule type="containsText" dxfId="611" priority="616" operator="containsText" text="OTLE">
      <formula>NOT(ISERROR(SEARCH("OTLE",X144)))</formula>
    </cfRule>
    <cfRule type="containsText" dxfId="610" priority="617" operator="containsText" text="OT">
      <formula>NOT(ISERROR(SEARCH("OT",X144)))</formula>
    </cfRule>
    <cfRule type="containsText" dxfId="609" priority="618" operator="containsText" text="ML">
      <formula>NOT(ISERROR(SEARCH("ML",X144)))</formula>
    </cfRule>
    <cfRule type="containsText" dxfId="608" priority="619" operator="containsText" text="LWOP">
      <formula>NOT(ISERROR(SEARCH("LWOP",X144)))</formula>
    </cfRule>
    <cfRule type="containsText" dxfId="607" priority="620" operator="containsText" text="J">
      <formula>NOT(ISERROR(SEARCH("J",X144)))</formula>
    </cfRule>
    <cfRule type="containsText" dxfId="606" priority="621" operator="containsText" text="H">
      <formula>NOT(ISERROR(SEARCH("H",X144)))</formula>
    </cfRule>
    <cfRule type="containsText" dxfId="605" priority="622" operator="containsText" text="FP">
      <formula>NOT(ISERROR(SEARCH("FP",X144)))</formula>
    </cfRule>
    <cfRule type="containsText" dxfId="604" priority="623" operator="containsText" text="DO">
      <formula>NOT(ISERROR(SEARCH("DO",X144)))</formula>
    </cfRule>
    <cfRule type="containsText" dxfId="603" priority="624" operator="containsText" text="CS">
      <formula>NOT(ISERROR(SEARCH("CS",X144)))</formula>
    </cfRule>
    <cfRule type="containsText" dxfId="602" priority="625" operator="containsText" text="CT">
      <formula>NOT(ISERROR(SEARCH("CT",X144)))</formula>
    </cfRule>
    <cfRule type="containsText" dxfId="601" priority="626" operator="containsText" text="CE">
      <formula>NOT(ISERROR(SEARCH("CE",X144)))</formula>
    </cfRule>
    <cfRule type="containsText" dxfId="600" priority="627" operator="containsText" text="AP">
      <formula>NOT(ISERROR(SEARCH("AP",X144)))</formula>
    </cfRule>
    <cfRule type="containsText" dxfId="599" priority="628" operator="containsText" text="AL">
      <formula>NOT(ISERROR(SEARCH("AL",X144)))</formula>
    </cfRule>
  </conditionalFormatting>
  <conditionalFormatting sqref="X144">
    <cfRule type="containsText" dxfId="598" priority="577" operator="containsText" text="W">
      <formula>NOT(ISERROR(SEARCH("W",X144)))</formula>
    </cfRule>
    <cfRule type="containsText" dxfId="597" priority="578" operator="containsText" text="N">
      <formula>NOT(ISERROR(SEARCH("N",X144)))</formula>
    </cfRule>
    <cfRule type="containsText" dxfId="596" priority="579" operator="containsText" text="WC">
      <formula>NOT(ISERROR(SEARCH("WC",X144)))</formula>
    </cfRule>
    <cfRule type="containsText" dxfId="595" priority="580" operator="containsText" text="V">
      <formula>NOT(ISERROR(SEARCH("V",X144)))</formula>
    </cfRule>
    <cfRule type="containsText" dxfId="594" priority="581" operator="containsText" text="TL">
      <formula>NOT(ISERROR(SEARCH("TL",X144)))</formula>
    </cfRule>
    <cfRule type="containsText" dxfId="593" priority="582" operator="containsText" text="STD">
      <formula>NOT(ISERROR(SEARCH("STD",X144)))</formula>
    </cfRule>
    <cfRule type="containsText" dxfId="592" priority="583" operator="containsText" text="SF">
      <formula>NOT(ISERROR(SEARCH("SF",X144)))</formula>
    </cfRule>
    <cfRule type="containsText" dxfId="591" priority="584" operator="containsText" text="S">
      <formula>NOT(ISERROR(SEARCH("S",X144)))</formula>
    </cfRule>
    <cfRule type="containsText" dxfId="590" priority="585" operator="containsText" text="RLT">
      <formula>NOT(ISERROR(SEARCH("RLT",X144)))</formula>
    </cfRule>
    <cfRule type="containsText" dxfId="589" priority="586" operator="containsText" text="REG">
      <formula>NOT(ISERROR(SEARCH("REG",X144)))</formula>
    </cfRule>
    <cfRule type="containsText" dxfId="588" priority="587" operator="containsText" text="PRM">
      <formula>NOT(ISERROR(SEARCH("PRM",X144)))</formula>
    </cfRule>
    <cfRule type="containsText" dxfId="587" priority="588" operator="containsText" text="PD">
      <formula>NOT(ISERROR(SEARCH("PD",X144)))</formula>
    </cfRule>
    <cfRule type="containsText" dxfId="586" priority="589" operator="containsText" text="OTLT">
      <formula>NOT(ISERROR(SEARCH("OTLT",X144)))</formula>
    </cfRule>
    <cfRule type="containsText" dxfId="585" priority="590" operator="containsText" text="OTLE">
      <formula>NOT(ISERROR(SEARCH("OTLE",X144)))</formula>
    </cfRule>
    <cfRule type="containsText" dxfId="584" priority="591" operator="containsText" text="OT">
      <formula>NOT(ISERROR(SEARCH("OT",X144)))</formula>
    </cfRule>
    <cfRule type="containsText" dxfId="583" priority="592" operator="containsText" text="ML">
      <formula>NOT(ISERROR(SEARCH("ML",X144)))</formula>
    </cfRule>
    <cfRule type="containsText" dxfId="582" priority="593" operator="containsText" text="LWOP">
      <formula>NOT(ISERROR(SEARCH("LWOP",X144)))</formula>
    </cfRule>
    <cfRule type="containsText" dxfId="581" priority="594" operator="containsText" text="J">
      <formula>NOT(ISERROR(SEARCH("J",X144)))</formula>
    </cfRule>
    <cfRule type="containsText" dxfId="580" priority="595" operator="containsText" text="H">
      <formula>NOT(ISERROR(SEARCH("H",X144)))</formula>
    </cfRule>
    <cfRule type="containsText" dxfId="579" priority="596" operator="containsText" text="FP">
      <formula>NOT(ISERROR(SEARCH("FP",X144)))</formula>
    </cfRule>
    <cfRule type="containsText" dxfId="578" priority="597" operator="containsText" text="DO">
      <formula>NOT(ISERROR(SEARCH("DO",X144)))</formula>
    </cfRule>
    <cfRule type="containsText" dxfId="577" priority="598" operator="containsText" text="CS">
      <formula>NOT(ISERROR(SEARCH("CS",X144)))</formula>
    </cfRule>
    <cfRule type="containsText" dxfId="576" priority="599" operator="containsText" text="CT">
      <formula>NOT(ISERROR(SEARCH("CT",X144)))</formula>
    </cfRule>
    <cfRule type="containsText" dxfId="575" priority="600" operator="containsText" text="CE">
      <formula>NOT(ISERROR(SEARCH("CE",X144)))</formula>
    </cfRule>
    <cfRule type="containsText" dxfId="574" priority="601" operator="containsText" text="AP">
      <formula>NOT(ISERROR(SEARCH("AP",X144)))</formula>
    </cfRule>
    <cfRule type="containsText" dxfId="573" priority="602" operator="containsText" text="AL">
      <formula>NOT(ISERROR(SEARCH("AL",X144)))</formula>
    </cfRule>
  </conditionalFormatting>
  <conditionalFormatting sqref="X144">
    <cfRule type="containsText" dxfId="572" priority="551" operator="containsText" text="W">
      <formula>NOT(ISERROR(SEARCH("W",X144)))</formula>
    </cfRule>
    <cfRule type="containsText" dxfId="571" priority="552" operator="containsText" text="N">
      <formula>NOT(ISERROR(SEARCH("N",X144)))</formula>
    </cfRule>
    <cfRule type="containsText" dxfId="570" priority="553" operator="containsText" text="WC">
      <formula>NOT(ISERROR(SEARCH("WC",X144)))</formula>
    </cfRule>
    <cfRule type="containsText" dxfId="569" priority="554" operator="containsText" text="V">
      <formula>NOT(ISERROR(SEARCH("V",X144)))</formula>
    </cfRule>
    <cfRule type="containsText" dxfId="568" priority="555" operator="containsText" text="TL">
      <formula>NOT(ISERROR(SEARCH("TL",X144)))</formula>
    </cfRule>
    <cfRule type="containsText" dxfId="567" priority="556" operator="containsText" text="STD">
      <formula>NOT(ISERROR(SEARCH("STD",X144)))</formula>
    </cfRule>
    <cfRule type="containsText" dxfId="566" priority="557" operator="containsText" text="SF">
      <formula>NOT(ISERROR(SEARCH("SF",X144)))</formula>
    </cfRule>
    <cfRule type="containsText" dxfId="565" priority="558" operator="containsText" text="S">
      <formula>NOT(ISERROR(SEARCH("S",X144)))</formula>
    </cfRule>
    <cfRule type="containsText" dxfId="564" priority="559" operator="containsText" text="RLT">
      <formula>NOT(ISERROR(SEARCH("RLT",X144)))</formula>
    </cfRule>
    <cfRule type="containsText" dxfId="563" priority="560" operator="containsText" text="REG">
      <formula>NOT(ISERROR(SEARCH("REG",X144)))</formula>
    </cfRule>
    <cfRule type="containsText" dxfId="562" priority="561" operator="containsText" text="PRM">
      <formula>NOT(ISERROR(SEARCH("PRM",X144)))</formula>
    </cfRule>
    <cfRule type="containsText" dxfId="561" priority="562" operator="containsText" text="PD">
      <formula>NOT(ISERROR(SEARCH("PD",X144)))</formula>
    </cfRule>
    <cfRule type="containsText" dxfId="560" priority="563" operator="containsText" text="OTLT">
      <formula>NOT(ISERROR(SEARCH("OTLT",X144)))</formula>
    </cfRule>
    <cfRule type="containsText" dxfId="559" priority="564" operator="containsText" text="OTLE">
      <formula>NOT(ISERROR(SEARCH("OTLE",X144)))</formula>
    </cfRule>
    <cfRule type="containsText" dxfId="558" priority="565" operator="containsText" text="OT">
      <formula>NOT(ISERROR(SEARCH("OT",X144)))</formula>
    </cfRule>
    <cfRule type="containsText" dxfId="557" priority="566" operator="containsText" text="ML">
      <formula>NOT(ISERROR(SEARCH("ML",X144)))</formula>
    </cfRule>
    <cfRule type="containsText" dxfId="556" priority="567" operator="containsText" text="LWOP">
      <formula>NOT(ISERROR(SEARCH("LWOP",X144)))</formula>
    </cfRule>
    <cfRule type="containsText" dxfId="555" priority="568" operator="containsText" text="J">
      <formula>NOT(ISERROR(SEARCH("J",X144)))</formula>
    </cfRule>
    <cfRule type="containsText" dxfId="554" priority="569" operator="containsText" text="H">
      <formula>NOT(ISERROR(SEARCH("H",X144)))</formula>
    </cfRule>
    <cfRule type="containsText" dxfId="553" priority="570" operator="containsText" text="FP">
      <formula>NOT(ISERROR(SEARCH("FP",X144)))</formula>
    </cfRule>
    <cfRule type="containsText" dxfId="552" priority="571" operator="containsText" text="DO">
      <formula>NOT(ISERROR(SEARCH("DO",X144)))</formula>
    </cfRule>
    <cfRule type="containsText" dxfId="551" priority="572" operator="containsText" text="CS">
      <formula>NOT(ISERROR(SEARCH("CS",X144)))</formula>
    </cfRule>
    <cfRule type="containsText" dxfId="550" priority="573" operator="containsText" text="CT">
      <formula>NOT(ISERROR(SEARCH("CT",X144)))</formula>
    </cfRule>
    <cfRule type="containsText" dxfId="549" priority="574" operator="containsText" text="CE">
      <formula>NOT(ISERROR(SEARCH("CE",X144)))</formula>
    </cfRule>
    <cfRule type="containsText" dxfId="548" priority="575" operator="containsText" text="AP">
      <formula>NOT(ISERROR(SEARCH("AP",X144)))</formula>
    </cfRule>
    <cfRule type="containsText" dxfId="547" priority="576" operator="containsText" text="AL">
      <formula>NOT(ISERROR(SEARCH("AL",X144)))</formula>
    </cfRule>
  </conditionalFormatting>
  <conditionalFormatting sqref="X144">
    <cfRule type="containsText" dxfId="546" priority="525" operator="containsText" text="W">
      <formula>NOT(ISERROR(SEARCH("W",X144)))</formula>
    </cfRule>
    <cfRule type="containsText" dxfId="545" priority="526" operator="containsText" text="N">
      <formula>NOT(ISERROR(SEARCH("N",X144)))</formula>
    </cfRule>
    <cfRule type="containsText" dxfId="544" priority="527" operator="containsText" text="WC">
      <formula>NOT(ISERROR(SEARCH("WC",X144)))</formula>
    </cfRule>
    <cfRule type="containsText" dxfId="543" priority="528" operator="containsText" text="V">
      <formula>NOT(ISERROR(SEARCH("V",X144)))</formula>
    </cfRule>
    <cfRule type="containsText" dxfId="542" priority="529" operator="containsText" text="TL">
      <formula>NOT(ISERROR(SEARCH("TL",X144)))</formula>
    </cfRule>
    <cfRule type="containsText" dxfId="541" priority="530" operator="containsText" text="STD">
      <formula>NOT(ISERROR(SEARCH("STD",X144)))</formula>
    </cfRule>
    <cfRule type="containsText" dxfId="540" priority="531" operator="containsText" text="SF">
      <formula>NOT(ISERROR(SEARCH("SF",X144)))</formula>
    </cfRule>
    <cfRule type="containsText" dxfId="539" priority="532" operator="containsText" text="S">
      <formula>NOT(ISERROR(SEARCH("S",X144)))</formula>
    </cfRule>
    <cfRule type="containsText" dxfId="538" priority="533" operator="containsText" text="RLT">
      <formula>NOT(ISERROR(SEARCH("RLT",X144)))</formula>
    </cfRule>
    <cfRule type="containsText" dxfId="537" priority="534" operator="containsText" text="REG">
      <formula>NOT(ISERROR(SEARCH("REG",X144)))</formula>
    </cfRule>
    <cfRule type="containsText" dxfId="536" priority="535" operator="containsText" text="PRM">
      <formula>NOT(ISERROR(SEARCH("PRM",X144)))</formula>
    </cfRule>
    <cfRule type="containsText" dxfId="535" priority="536" operator="containsText" text="PD">
      <formula>NOT(ISERROR(SEARCH("PD",X144)))</formula>
    </cfRule>
    <cfRule type="containsText" dxfId="534" priority="537" operator="containsText" text="OTLT">
      <formula>NOT(ISERROR(SEARCH("OTLT",X144)))</formula>
    </cfRule>
    <cfRule type="containsText" dxfId="533" priority="538" operator="containsText" text="OTLE">
      <formula>NOT(ISERROR(SEARCH("OTLE",X144)))</formula>
    </cfRule>
    <cfRule type="containsText" dxfId="532" priority="539" operator="containsText" text="OT">
      <formula>NOT(ISERROR(SEARCH("OT",X144)))</formula>
    </cfRule>
    <cfRule type="containsText" dxfId="531" priority="540" operator="containsText" text="ML">
      <formula>NOT(ISERROR(SEARCH("ML",X144)))</formula>
    </cfRule>
    <cfRule type="containsText" dxfId="530" priority="541" operator="containsText" text="LWOP">
      <formula>NOT(ISERROR(SEARCH("LWOP",X144)))</formula>
    </cfRule>
    <cfRule type="containsText" dxfId="529" priority="542" operator="containsText" text="J">
      <formula>NOT(ISERROR(SEARCH("J",X144)))</formula>
    </cfRule>
    <cfRule type="containsText" dxfId="528" priority="543" operator="containsText" text="H">
      <formula>NOT(ISERROR(SEARCH("H",X144)))</formula>
    </cfRule>
    <cfRule type="containsText" dxfId="527" priority="544" operator="containsText" text="FP">
      <formula>NOT(ISERROR(SEARCH("FP",X144)))</formula>
    </cfRule>
    <cfRule type="containsText" dxfId="526" priority="545" operator="containsText" text="DO">
      <formula>NOT(ISERROR(SEARCH("DO",X144)))</formula>
    </cfRule>
    <cfRule type="containsText" dxfId="525" priority="546" operator="containsText" text="CS">
      <formula>NOT(ISERROR(SEARCH("CS",X144)))</formula>
    </cfRule>
    <cfRule type="containsText" dxfId="524" priority="547" operator="containsText" text="CT">
      <formula>NOT(ISERROR(SEARCH("CT",X144)))</formula>
    </cfRule>
    <cfRule type="containsText" dxfId="523" priority="548" operator="containsText" text="CE">
      <formula>NOT(ISERROR(SEARCH("CE",X144)))</formula>
    </cfRule>
    <cfRule type="containsText" dxfId="522" priority="549" operator="containsText" text="AP">
      <formula>NOT(ISERROR(SEARCH("AP",X144)))</formula>
    </cfRule>
    <cfRule type="containsText" dxfId="521" priority="550" operator="containsText" text="AL">
      <formula>NOT(ISERROR(SEARCH("AL",X144)))</formula>
    </cfRule>
  </conditionalFormatting>
  <conditionalFormatting sqref="Z144">
    <cfRule type="containsText" dxfId="520" priority="499" operator="containsText" text="W">
      <formula>NOT(ISERROR(SEARCH("W",Z144)))</formula>
    </cfRule>
    <cfRule type="containsText" dxfId="519" priority="500" operator="containsText" text="N">
      <formula>NOT(ISERROR(SEARCH("N",Z144)))</formula>
    </cfRule>
    <cfRule type="containsText" dxfId="518" priority="501" operator="containsText" text="WC">
      <formula>NOT(ISERROR(SEARCH("WC",Z144)))</formula>
    </cfRule>
    <cfRule type="containsText" dxfId="517" priority="502" operator="containsText" text="V">
      <formula>NOT(ISERROR(SEARCH("V",Z144)))</formula>
    </cfRule>
    <cfRule type="containsText" dxfId="516" priority="503" operator="containsText" text="TL">
      <formula>NOT(ISERROR(SEARCH("TL",Z144)))</formula>
    </cfRule>
    <cfRule type="containsText" dxfId="515" priority="504" operator="containsText" text="STD">
      <formula>NOT(ISERROR(SEARCH("STD",Z144)))</formula>
    </cfRule>
    <cfRule type="containsText" dxfId="514" priority="505" operator="containsText" text="SF">
      <formula>NOT(ISERROR(SEARCH("SF",Z144)))</formula>
    </cfRule>
    <cfRule type="containsText" dxfId="513" priority="506" operator="containsText" text="S">
      <formula>NOT(ISERROR(SEARCH("S",Z144)))</formula>
    </cfRule>
    <cfRule type="containsText" dxfId="512" priority="507" operator="containsText" text="RLT">
      <formula>NOT(ISERROR(SEARCH("RLT",Z144)))</formula>
    </cfRule>
    <cfRule type="containsText" dxfId="511" priority="508" operator="containsText" text="REG">
      <formula>NOT(ISERROR(SEARCH("REG",Z144)))</formula>
    </cfRule>
    <cfRule type="containsText" dxfId="510" priority="509" operator="containsText" text="PRM">
      <formula>NOT(ISERROR(SEARCH("PRM",Z144)))</formula>
    </cfRule>
    <cfRule type="containsText" dxfId="509" priority="510" operator="containsText" text="PD">
      <formula>NOT(ISERROR(SEARCH("PD",Z144)))</formula>
    </cfRule>
    <cfRule type="containsText" dxfId="508" priority="511" operator="containsText" text="OTLT">
      <formula>NOT(ISERROR(SEARCH("OTLT",Z144)))</formula>
    </cfRule>
    <cfRule type="containsText" dxfId="507" priority="512" operator="containsText" text="OTLE">
      <formula>NOT(ISERROR(SEARCH("OTLE",Z144)))</formula>
    </cfRule>
    <cfRule type="containsText" dxfId="506" priority="513" operator="containsText" text="OT">
      <formula>NOT(ISERROR(SEARCH("OT",Z144)))</formula>
    </cfRule>
    <cfRule type="containsText" dxfId="505" priority="514" operator="containsText" text="ML">
      <formula>NOT(ISERROR(SEARCH("ML",Z144)))</formula>
    </cfRule>
    <cfRule type="containsText" dxfId="504" priority="515" operator="containsText" text="LWOP">
      <formula>NOT(ISERROR(SEARCH("LWOP",Z144)))</formula>
    </cfRule>
    <cfRule type="containsText" dxfId="503" priority="516" operator="containsText" text="J">
      <formula>NOT(ISERROR(SEARCH("J",Z144)))</formula>
    </cfRule>
    <cfRule type="containsText" dxfId="502" priority="517" operator="containsText" text="H">
      <formula>NOT(ISERROR(SEARCH("H",Z144)))</formula>
    </cfRule>
    <cfRule type="containsText" dxfId="501" priority="518" operator="containsText" text="FP">
      <formula>NOT(ISERROR(SEARCH("FP",Z144)))</formula>
    </cfRule>
    <cfRule type="containsText" dxfId="500" priority="519" operator="containsText" text="DO">
      <formula>NOT(ISERROR(SEARCH("DO",Z144)))</formula>
    </cfRule>
    <cfRule type="containsText" dxfId="499" priority="520" operator="containsText" text="CS">
      <formula>NOT(ISERROR(SEARCH("CS",Z144)))</formula>
    </cfRule>
    <cfRule type="containsText" dxfId="498" priority="521" operator="containsText" text="CT">
      <formula>NOT(ISERROR(SEARCH("CT",Z144)))</formula>
    </cfRule>
    <cfRule type="containsText" dxfId="497" priority="522" operator="containsText" text="CE">
      <formula>NOT(ISERROR(SEARCH("CE",Z144)))</formula>
    </cfRule>
    <cfRule type="containsText" dxfId="496" priority="523" operator="containsText" text="AP">
      <formula>NOT(ISERROR(SEARCH("AP",Z144)))</formula>
    </cfRule>
    <cfRule type="containsText" dxfId="495" priority="524" operator="containsText" text="AL">
      <formula>NOT(ISERROR(SEARCH("AL",Z144)))</formula>
    </cfRule>
  </conditionalFormatting>
  <conditionalFormatting sqref="Z144">
    <cfRule type="containsText" dxfId="494" priority="473" operator="containsText" text="W">
      <formula>NOT(ISERROR(SEARCH("W",Z144)))</formula>
    </cfRule>
    <cfRule type="containsText" dxfId="493" priority="474" operator="containsText" text="N">
      <formula>NOT(ISERROR(SEARCH("N",Z144)))</formula>
    </cfRule>
    <cfRule type="containsText" dxfId="492" priority="475" operator="containsText" text="WC">
      <formula>NOT(ISERROR(SEARCH("WC",Z144)))</formula>
    </cfRule>
    <cfRule type="containsText" dxfId="491" priority="476" operator="containsText" text="V">
      <formula>NOT(ISERROR(SEARCH("V",Z144)))</formula>
    </cfRule>
    <cfRule type="containsText" dxfId="490" priority="477" operator="containsText" text="TL">
      <formula>NOT(ISERROR(SEARCH("TL",Z144)))</formula>
    </cfRule>
    <cfRule type="containsText" dxfId="489" priority="478" operator="containsText" text="STD">
      <formula>NOT(ISERROR(SEARCH("STD",Z144)))</formula>
    </cfRule>
    <cfRule type="containsText" dxfId="488" priority="479" operator="containsText" text="SF">
      <formula>NOT(ISERROR(SEARCH("SF",Z144)))</formula>
    </cfRule>
    <cfRule type="containsText" dxfId="487" priority="480" operator="containsText" text="S">
      <formula>NOT(ISERROR(SEARCH("S",Z144)))</formula>
    </cfRule>
    <cfRule type="containsText" dxfId="486" priority="481" operator="containsText" text="RLT">
      <formula>NOT(ISERROR(SEARCH("RLT",Z144)))</formula>
    </cfRule>
    <cfRule type="containsText" dxfId="485" priority="482" operator="containsText" text="REG">
      <formula>NOT(ISERROR(SEARCH("REG",Z144)))</formula>
    </cfRule>
    <cfRule type="containsText" dxfId="484" priority="483" operator="containsText" text="PRM">
      <formula>NOT(ISERROR(SEARCH("PRM",Z144)))</formula>
    </cfRule>
    <cfRule type="containsText" dxfId="483" priority="484" operator="containsText" text="PD">
      <formula>NOT(ISERROR(SEARCH("PD",Z144)))</formula>
    </cfRule>
    <cfRule type="containsText" dxfId="482" priority="485" operator="containsText" text="OTLT">
      <formula>NOT(ISERROR(SEARCH("OTLT",Z144)))</formula>
    </cfRule>
    <cfRule type="containsText" dxfId="481" priority="486" operator="containsText" text="OTLE">
      <formula>NOT(ISERROR(SEARCH("OTLE",Z144)))</formula>
    </cfRule>
    <cfRule type="containsText" dxfId="480" priority="487" operator="containsText" text="OT">
      <formula>NOT(ISERROR(SEARCH("OT",Z144)))</formula>
    </cfRule>
    <cfRule type="containsText" dxfId="479" priority="488" operator="containsText" text="ML">
      <formula>NOT(ISERROR(SEARCH("ML",Z144)))</formula>
    </cfRule>
    <cfRule type="containsText" dxfId="478" priority="489" operator="containsText" text="LWOP">
      <formula>NOT(ISERROR(SEARCH("LWOP",Z144)))</formula>
    </cfRule>
    <cfRule type="containsText" dxfId="477" priority="490" operator="containsText" text="J">
      <formula>NOT(ISERROR(SEARCH("J",Z144)))</formula>
    </cfRule>
    <cfRule type="containsText" dxfId="476" priority="491" operator="containsText" text="H">
      <formula>NOT(ISERROR(SEARCH("H",Z144)))</formula>
    </cfRule>
    <cfRule type="containsText" dxfId="475" priority="492" operator="containsText" text="FP">
      <formula>NOT(ISERROR(SEARCH("FP",Z144)))</formula>
    </cfRule>
    <cfRule type="containsText" dxfId="474" priority="493" operator="containsText" text="DO">
      <formula>NOT(ISERROR(SEARCH("DO",Z144)))</formula>
    </cfRule>
    <cfRule type="containsText" dxfId="473" priority="494" operator="containsText" text="CS">
      <formula>NOT(ISERROR(SEARCH("CS",Z144)))</formula>
    </cfRule>
    <cfRule type="containsText" dxfId="472" priority="495" operator="containsText" text="CT">
      <formula>NOT(ISERROR(SEARCH("CT",Z144)))</formula>
    </cfRule>
    <cfRule type="containsText" dxfId="471" priority="496" operator="containsText" text="CE">
      <formula>NOT(ISERROR(SEARCH("CE",Z144)))</formula>
    </cfRule>
    <cfRule type="containsText" dxfId="470" priority="497" operator="containsText" text="AP">
      <formula>NOT(ISERROR(SEARCH("AP",Z144)))</formula>
    </cfRule>
    <cfRule type="containsText" dxfId="469" priority="498" operator="containsText" text="AL">
      <formula>NOT(ISERROR(SEARCH("AL",Z144)))</formula>
    </cfRule>
  </conditionalFormatting>
  <conditionalFormatting sqref="Z144">
    <cfRule type="containsText" dxfId="468" priority="447" operator="containsText" text="W">
      <formula>NOT(ISERROR(SEARCH("W",Z144)))</formula>
    </cfRule>
    <cfRule type="containsText" dxfId="467" priority="448" operator="containsText" text="N">
      <formula>NOT(ISERROR(SEARCH("N",Z144)))</formula>
    </cfRule>
    <cfRule type="containsText" dxfId="466" priority="449" operator="containsText" text="WC">
      <formula>NOT(ISERROR(SEARCH("WC",Z144)))</formula>
    </cfRule>
    <cfRule type="containsText" dxfId="465" priority="450" operator="containsText" text="V">
      <formula>NOT(ISERROR(SEARCH("V",Z144)))</formula>
    </cfRule>
    <cfRule type="containsText" dxfId="464" priority="451" operator="containsText" text="TL">
      <formula>NOT(ISERROR(SEARCH("TL",Z144)))</formula>
    </cfRule>
    <cfRule type="containsText" dxfId="463" priority="452" operator="containsText" text="STD">
      <formula>NOT(ISERROR(SEARCH("STD",Z144)))</formula>
    </cfRule>
    <cfRule type="containsText" dxfId="462" priority="453" operator="containsText" text="SF">
      <formula>NOT(ISERROR(SEARCH("SF",Z144)))</formula>
    </cfRule>
    <cfRule type="containsText" dxfId="461" priority="454" operator="containsText" text="S">
      <formula>NOT(ISERROR(SEARCH("S",Z144)))</formula>
    </cfRule>
    <cfRule type="containsText" dxfId="460" priority="455" operator="containsText" text="RLT">
      <formula>NOT(ISERROR(SEARCH("RLT",Z144)))</formula>
    </cfRule>
    <cfRule type="containsText" dxfId="459" priority="456" operator="containsText" text="REG">
      <formula>NOT(ISERROR(SEARCH("REG",Z144)))</formula>
    </cfRule>
    <cfRule type="containsText" dxfId="458" priority="457" operator="containsText" text="PRM">
      <formula>NOT(ISERROR(SEARCH("PRM",Z144)))</formula>
    </cfRule>
    <cfRule type="containsText" dxfId="457" priority="458" operator="containsText" text="PD">
      <formula>NOT(ISERROR(SEARCH("PD",Z144)))</formula>
    </cfRule>
    <cfRule type="containsText" dxfId="456" priority="459" operator="containsText" text="OTLT">
      <formula>NOT(ISERROR(SEARCH("OTLT",Z144)))</formula>
    </cfRule>
    <cfRule type="containsText" dxfId="455" priority="460" operator="containsText" text="OTLE">
      <formula>NOT(ISERROR(SEARCH("OTLE",Z144)))</formula>
    </cfRule>
    <cfRule type="containsText" dxfId="454" priority="461" operator="containsText" text="OT">
      <formula>NOT(ISERROR(SEARCH("OT",Z144)))</formula>
    </cfRule>
    <cfRule type="containsText" dxfId="453" priority="462" operator="containsText" text="ML">
      <formula>NOT(ISERROR(SEARCH("ML",Z144)))</formula>
    </cfRule>
    <cfRule type="containsText" dxfId="452" priority="463" operator="containsText" text="LWOP">
      <formula>NOT(ISERROR(SEARCH("LWOP",Z144)))</formula>
    </cfRule>
    <cfRule type="containsText" dxfId="451" priority="464" operator="containsText" text="J">
      <formula>NOT(ISERROR(SEARCH("J",Z144)))</formula>
    </cfRule>
    <cfRule type="containsText" dxfId="450" priority="465" operator="containsText" text="H">
      <formula>NOT(ISERROR(SEARCH("H",Z144)))</formula>
    </cfRule>
    <cfRule type="containsText" dxfId="449" priority="466" operator="containsText" text="FP">
      <formula>NOT(ISERROR(SEARCH("FP",Z144)))</formula>
    </cfRule>
    <cfRule type="containsText" dxfId="448" priority="467" operator="containsText" text="DO">
      <formula>NOT(ISERROR(SEARCH("DO",Z144)))</formula>
    </cfRule>
    <cfRule type="containsText" dxfId="447" priority="468" operator="containsText" text="CS">
      <formula>NOT(ISERROR(SEARCH("CS",Z144)))</formula>
    </cfRule>
    <cfRule type="containsText" dxfId="446" priority="469" operator="containsText" text="CT">
      <formula>NOT(ISERROR(SEARCH("CT",Z144)))</formula>
    </cfRule>
    <cfRule type="containsText" dxfId="445" priority="470" operator="containsText" text="CE">
      <formula>NOT(ISERROR(SEARCH("CE",Z144)))</formula>
    </cfRule>
    <cfRule type="containsText" dxfId="444" priority="471" operator="containsText" text="AP">
      <formula>NOT(ISERROR(SEARCH("AP",Z144)))</formula>
    </cfRule>
    <cfRule type="containsText" dxfId="443" priority="472" operator="containsText" text="AL">
      <formula>NOT(ISERROR(SEARCH("AL",Z144)))</formula>
    </cfRule>
  </conditionalFormatting>
  <conditionalFormatting sqref="Z144">
    <cfRule type="containsText" dxfId="442" priority="421" operator="containsText" text="W">
      <formula>NOT(ISERROR(SEARCH("W",Z144)))</formula>
    </cfRule>
    <cfRule type="containsText" dxfId="441" priority="422" operator="containsText" text="N">
      <formula>NOT(ISERROR(SEARCH("N",Z144)))</formula>
    </cfRule>
    <cfRule type="containsText" dxfId="440" priority="423" operator="containsText" text="WC">
      <formula>NOT(ISERROR(SEARCH("WC",Z144)))</formula>
    </cfRule>
    <cfRule type="containsText" dxfId="439" priority="424" operator="containsText" text="V">
      <formula>NOT(ISERROR(SEARCH("V",Z144)))</formula>
    </cfRule>
    <cfRule type="containsText" dxfId="438" priority="425" operator="containsText" text="TL">
      <formula>NOT(ISERROR(SEARCH("TL",Z144)))</formula>
    </cfRule>
    <cfRule type="containsText" dxfId="437" priority="426" operator="containsText" text="STD">
      <formula>NOT(ISERROR(SEARCH("STD",Z144)))</formula>
    </cfRule>
    <cfRule type="containsText" dxfId="436" priority="427" operator="containsText" text="SF">
      <formula>NOT(ISERROR(SEARCH("SF",Z144)))</formula>
    </cfRule>
    <cfRule type="containsText" dxfId="435" priority="428" operator="containsText" text="S">
      <formula>NOT(ISERROR(SEARCH("S",Z144)))</formula>
    </cfRule>
    <cfRule type="containsText" dxfId="434" priority="429" operator="containsText" text="RLT">
      <formula>NOT(ISERROR(SEARCH("RLT",Z144)))</formula>
    </cfRule>
    <cfRule type="containsText" dxfId="433" priority="430" operator="containsText" text="REG">
      <formula>NOT(ISERROR(SEARCH("REG",Z144)))</formula>
    </cfRule>
    <cfRule type="containsText" dxfId="432" priority="431" operator="containsText" text="PRM">
      <formula>NOT(ISERROR(SEARCH("PRM",Z144)))</formula>
    </cfRule>
    <cfRule type="containsText" dxfId="431" priority="432" operator="containsText" text="PD">
      <formula>NOT(ISERROR(SEARCH("PD",Z144)))</formula>
    </cfRule>
    <cfRule type="containsText" dxfId="430" priority="433" operator="containsText" text="OTLT">
      <formula>NOT(ISERROR(SEARCH("OTLT",Z144)))</formula>
    </cfRule>
    <cfRule type="containsText" dxfId="429" priority="434" operator="containsText" text="OTLE">
      <formula>NOT(ISERROR(SEARCH("OTLE",Z144)))</formula>
    </cfRule>
    <cfRule type="containsText" dxfId="428" priority="435" operator="containsText" text="OT">
      <formula>NOT(ISERROR(SEARCH("OT",Z144)))</formula>
    </cfRule>
    <cfRule type="containsText" dxfId="427" priority="436" operator="containsText" text="ML">
      <formula>NOT(ISERROR(SEARCH("ML",Z144)))</formula>
    </cfRule>
    <cfRule type="containsText" dxfId="426" priority="437" operator="containsText" text="LWOP">
      <formula>NOT(ISERROR(SEARCH("LWOP",Z144)))</formula>
    </cfRule>
    <cfRule type="containsText" dxfId="425" priority="438" operator="containsText" text="J">
      <formula>NOT(ISERROR(SEARCH("J",Z144)))</formula>
    </cfRule>
    <cfRule type="containsText" dxfId="424" priority="439" operator="containsText" text="H">
      <formula>NOT(ISERROR(SEARCH("H",Z144)))</formula>
    </cfRule>
    <cfRule type="containsText" dxfId="423" priority="440" operator="containsText" text="FP">
      <formula>NOT(ISERROR(SEARCH("FP",Z144)))</formula>
    </cfRule>
    <cfRule type="containsText" dxfId="422" priority="441" operator="containsText" text="DO">
      <formula>NOT(ISERROR(SEARCH("DO",Z144)))</formula>
    </cfRule>
    <cfRule type="containsText" dxfId="421" priority="442" operator="containsText" text="CS">
      <formula>NOT(ISERROR(SEARCH("CS",Z144)))</formula>
    </cfRule>
    <cfRule type="containsText" dxfId="420" priority="443" operator="containsText" text="CT">
      <formula>NOT(ISERROR(SEARCH("CT",Z144)))</formula>
    </cfRule>
    <cfRule type="containsText" dxfId="419" priority="444" operator="containsText" text="CE">
      <formula>NOT(ISERROR(SEARCH("CE",Z144)))</formula>
    </cfRule>
    <cfRule type="containsText" dxfId="418" priority="445" operator="containsText" text="AP">
      <formula>NOT(ISERROR(SEARCH("AP",Z144)))</formula>
    </cfRule>
    <cfRule type="containsText" dxfId="417" priority="446" operator="containsText" text="AL">
      <formula>NOT(ISERROR(SEARCH("AL",Z144)))</formula>
    </cfRule>
  </conditionalFormatting>
  <conditionalFormatting sqref="Z144">
    <cfRule type="containsText" dxfId="416" priority="395" operator="containsText" text="W">
      <formula>NOT(ISERROR(SEARCH("W",Z144)))</formula>
    </cfRule>
    <cfRule type="containsText" dxfId="415" priority="396" operator="containsText" text="N">
      <formula>NOT(ISERROR(SEARCH("N",Z144)))</formula>
    </cfRule>
    <cfRule type="containsText" dxfId="414" priority="397" operator="containsText" text="WC">
      <formula>NOT(ISERROR(SEARCH("WC",Z144)))</formula>
    </cfRule>
    <cfRule type="containsText" dxfId="413" priority="398" operator="containsText" text="V">
      <formula>NOT(ISERROR(SEARCH("V",Z144)))</formula>
    </cfRule>
    <cfRule type="containsText" dxfId="412" priority="399" operator="containsText" text="TL">
      <formula>NOT(ISERROR(SEARCH("TL",Z144)))</formula>
    </cfRule>
    <cfRule type="containsText" dxfId="411" priority="400" operator="containsText" text="STD">
      <formula>NOT(ISERROR(SEARCH("STD",Z144)))</formula>
    </cfRule>
    <cfRule type="containsText" dxfId="410" priority="401" operator="containsText" text="SF">
      <formula>NOT(ISERROR(SEARCH("SF",Z144)))</formula>
    </cfRule>
    <cfRule type="containsText" dxfId="409" priority="402" operator="containsText" text="S">
      <formula>NOT(ISERROR(SEARCH("S",Z144)))</formula>
    </cfRule>
    <cfRule type="containsText" dxfId="408" priority="403" operator="containsText" text="RLT">
      <formula>NOT(ISERROR(SEARCH("RLT",Z144)))</formula>
    </cfRule>
    <cfRule type="containsText" dxfId="407" priority="404" operator="containsText" text="REG">
      <formula>NOT(ISERROR(SEARCH("REG",Z144)))</formula>
    </cfRule>
    <cfRule type="containsText" dxfId="406" priority="405" operator="containsText" text="PRM">
      <formula>NOT(ISERROR(SEARCH("PRM",Z144)))</formula>
    </cfRule>
    <cfRule type="containsText" dxfId="405" priority="406" operator="containsText" text="PD">
      <formula>NOT(ISERROR(SEARCH("PD",Z144)))</formula>
    </cfRule>
    <cfRule type="containsText" dxfId="404" priority="407" operator="containsText" text="OTLT">
      <formula>NOT(ISERROR(SEARCH("OTLT",Z144)))</formula>
    </cfRule>
    <cfRule type="containsText" dxfId="403" priority="408" operator="containsText" text="OTLE">
      <formula>NOT(ISERROR(SEARCH("OTLE",Z144)))</formula>
    </cfRule>
    <cfRule type="containsText" dxfId="402" priority="409" operator="containsText" text="OT">
      <formula>NOT(ISERROR(SEARCH("OT",Z144)))</formula>
    </cfRule>
    <cfRule type="containsText" dxfId="401" priority="410" operator="containsText" text="ML">
      <formula>NOT(ISERROR(SEARCH("ML",Z144)))</formula>
    </cfRule>
    <cfRule type="containsText" dxfId="400" priority="411" operator="containsText" text="LWOP">
      <formula>NOT(ISERROR(SEARCH("LWOP",Z144)))</formula>
    </cfRule>
    <cfRule type="containsText" dxfId="399" priority="412" operator="containsText" text="J">
      <formula>NOT(ISERROR(SEARCH("J",Z144)))</formula>
    </cfRule>
    <cfRule type="containsText" dxfId="398" priority="413" operator="containsText" text="H">
      <formula>NOT(ISERROR(SEARCH("H",Z144)))</formula>
    </cfRule>
    <cfRule type="containsText" dxfId="397" priority="414" operator="containsText" text="FP">
      <formula>NOT(ISERROR(SEARCH("FP",Z144)))</formula>
    </cfRule>
    <cfRule type="containsText" dxfId="396" priority="415" operator="containsText" text="DO">
      <formula>NOT(ISERROR(SEARCH("DO",Z144)))</formula>
    </cfRule>
    <cfRule type="containsText" dxfId="395" priority="416" operator="containsText" text="CS">
      <formula>NOT(ISERROR(SEARCH("CS",Z144)))</formula>
    </cfRule>
    <cfRule type="containsText" dxfId="394" priority="417" operator="containsText" text="CT">
      <formula>NOT(ISERROR(SEARCH("CT",Z144)))</formula>
    </cfRule>
    <cfRule type="containsText" dxfId="393" priority="418" operator="containsText" text="CE">
      <formula>NOT(ISERROR(SEARCH("CE",Z144)))</formula>
    </cfRule>
    <cfRule type="containsText" dxfId="392" priority="419" operator="containsText" text="AP">
      <formula>NOT(ISERROR(SEARCH("AP",Z144)))</formula>
    </cfRule>
    <cfRule type="containsText" dxfId="391" priority="420" operator="containsText" text="AL">
      <formula>NOT(ISERROR(SEARCH("AL",Z144)))</formula>
    </cfRule>
  </conditionalFormatting>
  <conditionalFormatting sqref="AB132">
    <cfRule type="containsText" dxfId="390" priority="369" operator="containsText" text="W">
      <formula>NOT(ISERROR(SEARCH("W",AB132)))</formula>
    </cfRule>
    <cfRule type="containsText" dxfId="389" priority="370" operator="containsText" text="N">
      <formula>NOT(ISERROR(SEARCH("N",AB132)))</formula>
    </cfRule>
    <cfRule type="containsText" dxfId="388" priority="371" operator="containsText" text="WC">
      <formula>NOT(ISERROR(SEARCH("WC",AB132)))</formula>
    </cfRule>
    <cfRule type="containsText" dxfId="387" priority="372" operator="containsText" text="V">
      <formula>NOT(ISERROR(SEARCH("V",AB132)))</formula>
    </cfRule>
    <cfRule type="containsText" dxfId="386" priority="373" operator="containsText" text="TL">
      <formula>NOT(ISERROR(SEARCH("TL",AB132)))</formula>
    </cfRule>
    <cfRule type="containsText" dxfId="385" priority="374" operator="containsText" text="STD">
      <formula>NOT(ISERROR(SEARCH("STD",AB132)))</formula>
    </cfRule>
    <cfRule type="containsText" dxfId="384" priority="375" operator="containsText" text="SF">
      <formula>NOT(ISERROR(SEARCH("SF",AB132)))</formula>
    </cfRule>
    <cfRule type="containsText" dxfId="383" priority="376" operator="containsText" text="S">
      <formula>NOT(ISERROR(SEARCH("S",AB132)))</formula>
    </cfRule>
    <cfRule type="containsText" dxfId="382" priority="377" operator="containsText" text="RLT">
      <formula>NOT(ISERROR(SEARCH("RLT",AB132)))</formula>
    </cfRule>
    <cfRule type="containsText" dxfId="381" priority="378" operator="containsText" text="REG">
      <formula>NOT(ISERROR(SEARCH("REG",AB132)))</formula>
    </cfRule>
    <cfRule type="containsText" dxfId="380" priority="379" operator="containsText" text="PRM">
      <formula>NOT(ISERROR(SEARCH("PRM",AB132)))</formula>
    </cfRule>
    <cfRule type="containsText" dxfId="379" priority="380" operator="containsText" text="PD">
      <formula>NOT(ISERROR(SEARCH("PD",AB132)))</formula>
    </cfRule>
    <cfRule type="containsText" dxfId="378" priority="381" operator="containsText" text="OTLT">
      <formula>NOT(ISERROR(SEARCH("OTLT",AB132)))</formula>
    </cfRule>
    <cfRule type="containsText" dxfId="377" priority="382" operator="containsText" text="OTLE">
      <formula>NOT(ISERROR(SEARCH("OTLE",AB132)))</formula>
    </cfRule>
    <cfRule type="containsText" dxfId="376" priority="383" operator="containsText" text="OT">
      <formula>NOT(ISERROR(SEARCH("OT",AB132)))</formula>
    </cfRule>
    <cfRule type="containsText" dxfId="375" priority="384" operator="containsText" text="ML">
      <formula>NOT(ISERROR(SEARCH("ML",AB132)))</formula>
    </cfRule>
    <cfRule type="containsText" dxfId="374" priority="385" operator="containsText" text="LWOP">
      <formula>NOT(ISERROR(SEARCH("LWOP",AB132)))</formula>
    </cfRule>
    <cfRule type="containsText" dxfId="373" priority="386" operator="containsText" text="J">
      <formula>NOT(ISERROR(SEARCH("J",AB132)))</formula>
    </cfRule>
    <cfRule type="containsText" dxfId="372" priority="387" operator="containsText" text="H">
      <formula>NOT(ISERROR(SEARCH("H",AB132)))</formula>
    </cfRule>
    <cfRule type="containsText" dxfId="371" priority="388" operator="containsText" text="FP">
      <formula>NOT(ISERROR(SEARCH("FP",AB132)))</formula>
    </cfRule>
    <cfRule type="containsText" dxfId="370" priority="389" operator="containsText" text="DO">
      <formula>NOT(ISERROR(SEARCH("DO",AB132)))</formula>
    </cfRule>
    <cfRule type="containsText" dxfId="369" priority="390" operator="containsText" text="CS">
      <formula>NOT(ISERROR(SEARCH("CS",AB132)))</formula>
    </cfRule>
    <cfRule type="containsText" dxfId="368" priority="391" operator="containsText" text="CT">
      <formula>NOT(ISERROR(SEARCH("CT",AB132)))</formula>
    </cfRule>
    <cfRule type="containsText" dxfId="367" priority="392" operator="containsText" text="CE">
      <formula>NOT(ISERROR(SEARCH("CE",AB132)))</formula>
    </cfRule>
    <cfRule type="containsText" dxfId="366" priority="393" operator="containsText" text="AP">
      <formula>NOT(ISERROR(SEARCH("AP",AB132)))</formula>
    </cfRule>
    <cfRule type="containsText" dxfId="365" priority="394" operator="containsText" text="AL">
      <formula>NOT(ISERROR(SEARCH("AL",AB132)))</formula>
    </cfRule>
  </conditionalFormatting>
  <conditionalFormatting sqref="AB132">
    <cfRule type="containsText" dxfId="364" priority="343" operator="containsText" text="W">
      <formula>NOT(ISERROR(SEARCH("W",AB132)))</formula>
    </cfRule>
    <cfRule type="containsText" dxfId="363" priority="344" operator="containsText" text="N">
      <formula>NOT(ISERROR(SEARCH("N",AB132)))</formula>
    </cfRule>
    <cfRule type="containsText" dxfId="362" priority="345" operator="containsText" text="WC">
      <formula>NOT(ISERROR(SEARCH("WC",AB132)))</formula>
    </cfRule>
    <cfRule type="containsText" dxfId="361" priority="346" operator="containsText" text="V">
      <formula>NOT(ISERROR(SEARCH("V",AB132)))</formula>
    </cfRule>
    <cfRule type="containsText" dxfId="360" priority="347" operator="containsText" text="TL">
      <formula>NOT(ISERROR(SEARCH("TL",AB132)))</formula>
    </cfRule>
    <cfRule type="containsText" dxfId="359" priority="348" operator="containsText" text="STD">
      <formula>NOT(ISERROR(SEARCH("STD",AB132)))</formula>
    </cfRule>
    <cfRule type="containsText" dxfId="358" priority="349" operator="containsText" text="SF">
      <formula>NOT(ISERROR(SEARCH("SF",AB132)))</formula>
    </cfRule>
    <cfRule type="containsText" dxfId="357" priority="350" operator="containsText" text="S">
      <formula>NOT(ISERROR(SEARCH("S",AB132)))</formula>
    </cfRule>
    <cfRule type="containsText" dxfId="356" priority="351" operator="containsText" text="RLT">
      <formula>NOT(ISERROR(SEARCH("RLT",AB132)))</formula>
    </cfRule>
    <cfRule type="containsText" dxfId="355" priority="352" operator="containsText" text="REG">
      <formula>NOT(ISERROR(SEARCH("REG",AB132)))</formula>
    </cfRule>
    <cfRule type="containsText" dxfId="354" priority="353" operator="containsText" text="PRM">
      <formula>NOT(ISERROR(SEARCH("PRM",AB132)))</formula>
    </cfRule>
    <cfRule type="containsText" dxfId="353" priority="354" operator="containsText" text="PD">
      <formula>NOT(ISERROR(SEARCH("PD",AB132)))</formula>
    </cfRule>
    <cfRule type="containsText" dxfId="352" priority="355" operator="containsText" text="OTLT">
      <formula>NOT(ISERROR(SEARCH("OTLT",AB132)))</formula>
    </cfRule>
    <cfRule type="containsText" dxfId="351" priority="356" operator="containsText" text="OTLE">
      <formula>NOT(ISERROR(SEARCH("OTLE",AB132)))</formula>
    </cfRule>
    <cfRule type="containsText" dxfId="350" priority="357" operator="containsText" text="OT">
      <formula>NOT(ISERROR(SEARCH("OT",AB132)))</formula>
    </cfRule>
    <cfRule type="containsText" dxfId="349" priority="358" operator="containsText" text="ML">
      <formula>NOT(ISERROR(SEARCH("ML",AB132)))</formula>
    </cfRule>
    <cfRule type="containsText" dxfId="348" priority="359" operator="containsText" text="LWOP">
      <formula>NOT(ISERROR(SEARCH("LWOP",AB132)))</formula>
    </cfRule>
    <cfRule type="containsText" dxfId="347" priority="360" operator="containsText" text="J">
      <formula>NOT(ISERROR(SEARCH("J",AB132)))</formula>
    </cfRule>
    <cfRule type="containsText" dxfId="346" priority="361" operator="containsText" text="H">
      <formula>NOT(ISERROR(SEARCH("H",AB132)))</formula>
    </cfRule>
    <cfRule type="containsText" dxfId="345" priority="362" operator="containsText" text="FP">
      <formula>NOT(ISERROR(SEARCH("FP",AB132)))</formula>
    </cfRule>
    <cfRule type="containsText" dxfId="344" priority="363" operator="containsText" text="DO">
      <formula>NOT(ISERROR(SEARCH("DO",AB132)))</formula>
    </cfRule>
    <cfRule type="containsText" dxfId="343" priority="364" operator="containsText" text="CS">
      <formula>NOT(ISERROR(SEARCH("CS",AB132)))</formula>
    </cfRule>
    <cfRule type="containsText" dxfId="342" priority="365" operator="containsText" text="CT">
      <formula>NOT(ISERROR(SEARCH("CT",AB132)))</formula>
    </cfRule>
    <cfRule type="containsText" dxfId="341" priority="366" operator="containsText" text="CE">
      <formula>NOT(ISERROR(SEARCH("CE",AB132)))</formula>
    </cfRule>
    <cfRule type="containsText" dxfId="340" priority="367" operator="containsText" text="AP">
      <formula>NOT(ISERROR(SEARCH("AP",AB132)))</formula>
    </cfRule>
    <cfRule type="containsText" dxfId="339" priority="368" operator="containsText" text="AL">
      <formula>NOT(ISERROR(SEARCH("AL",AB132)))</formula>
    </cfRule>
  </conditionalFormatting>
  <conditionalFormatting sqref="AB132">
    <cfRule type="containsText" dxfId="338" priority="317" operator="containsText" text="W">
      <formula>NOT(ISERROR(SEARCH("W",AB132)))</formula>
    </cfRule>
    <cfRule type="containsText" dxfId="337" priority="318" operator="containsText" text="N">
      <formula>NOT(ISERROR(SEARCH("N",AB132)))</formula>
    </cfRule>
    <cfRule type="containsText" dxfId="336" priority="319" operator="containsText" text="WC">
      <formula>NOT(ISERROR(SEARCH("WC",AB132)))</formula>
    </cfRule>
    <cfRule type="containsText" dxfId="335" priority="320" operator="containsText" text="V">
      <formula>NOT(ISERROR(SEARCH("V",AB132)))</formula>
    </cfRule>
    <cfRule type="containsText" dxfId="334" priority="321" operator="containsText" text="TL">
      <formula>NOT(ISERROR(SEARCH("TL",AB132)))</formula>
    </cfRule>
    <cfRule type="containsText" dxfId="333" priority="322" operator="containsText" text="STD">
      <formula>NOT(ISERROR(SEARCH("STD",AB132)))</formula>
    </cfRule>
    <cfRule type="containsText" dxfId="332" priority="323" operator="containsText" text="SF">
      <formula>NOT(ISERROR(SEARCH("SF",AB132)))</formula>
    </cfRule>
    <cfRule type="containsText" dxfId="331" priority="324" operator="containsText" text="S">
      <formula>NOT(ISERROR(SEARCH("S",AB132)))</formula>
    </cfRule>
    <cfRule type="containsText" dxfId="330" priority="325" operator="containsText" text="RLT">
      <formula>NOT(ISERROR(SEARCH("RLT",AB132)))</formula>
    </cfRule>
    <cfRule type="containsText" dxfId="329" priority="326" operator="containsText" text="REG">
      <formula>NOT(ISERROR(SEARCH("REG",AB132)))</formula>
    </cfRule>
    <cfRule type="containsText" dxfId="328" priority="327" operator="containsText" text="PRM">
      <formula>NOT(ISERROR(SEARCH("PRM",AB132)))</formula>
    </cfRule>
    <cfRule type="containsText" dxfId="327" priority="328" operator="containsText" text="PD">
      <formula>NOT(ISERROR(SEARCH("PD",AB132)))</formula>
    </cfRule>
    <cfRule type="containsText" dxfId="326" priority="329" operator="containsText" text="OTLT">
      <formula>NOT(ISERROR(SEARCH("OTLT",AB132)))</formula>
    </cfRule>
    <cfRule type="containsText" dxfId="325" priority="330" operator="containsText" text="OTLE">
      <formula>NOT(ISERROR(SEARCH("OTLE",AB132)))</formula>
    </cfRule>
    <cfRule type="containsText" dxfId="324" priority="331" operator="containsText" text="OT">
      <formula>NOT(ISERROR(SEARCH("OT",AB132)))</formula>
    </cfRule>
    <cfRule type="containsText" dxfId="323" priority="332" operator="containsText" text="ML">
      <formula>NOT(ISERROR(SEARCH("ML",AB132)))</formula>
    </cfRule>
    <cfRule type="containsText" dxfId="322" priority="333" operator="containsText" text="LWOP">
      <formula>NOT(ISERROR(SEARCH("LWOP",AB132)))</formula>
    </cfRule>
    <cfRule type="containsText" dxfId="321" priority="334" operator="containsText" text="J">
      <formula>NOT(ISERROR(SEARCH("J",AB132)))</formula>
    </cfRule>
    <cfRule type="containsText" dxfId="320" priority="335" operator="containsText" text="H">
      <formula>NOT(ISERROR(SEARCH("H",AB132)))</formula>
    </cfRule>
    <cfRule type="containsText" dxfId="319" priority="336" operator="containsText" text="FP">
      <formula>NOT(ISERROR(SEARCH("FP",AB132)))</formula>
    </cfRule>
    <cfRule type="containsText" dxfId="318" priority="337" operator="containsText" text="DO">
      <formula>NOT(ISERROR(SEARCH("DO",AB132)))</formula>
    </cfRule>
    <cfRule type="containsText" dxfId="317" priority="338" operator="containsText" text="CS">
      <formula>NOT(ISERROR(SEARCH("CS",AB132)))</formula>
    </cfRule>
    <cfRule type="containsText" dxfId="316" priority="339" operator="containsText" text="CT">
      <formula>NOT(ISERROR(SEARCH("CT",AB132)))</formula>
    </cfRule>
    <cfRule type="containsText" dxfId="315" priority="340" operator="containsText" text="CE">
      <formula>NOT(ISERROR(SEARCH("CE",AB132)))</formula>
    </cfRule>
    <cfRule type="containsText" dxfId="314" priority="341" operator="containsText" text="AP">
      <formula>NOT(ISERROR(SEARCH("AP",AB132)))</formula>
    </cfRule>
    <cfRule type="containsText" dxfId="313" priority="342" operator="containsText" text="AL">
      <formula>NOT(ISERROR(SEARCH("AL",AB132)))</formula>
    </cfRule>
  </conditionalFormatting>
  <conditionalFormatting sqref="AB132">
    <cfRule type="containsText" dxfId="312" priority="291" operator="containsText" text="W">
      <formula>NOT(ISERROR(SEARCH("W",AB132)))</formula>
    </cfRule>
    <cfRule type="containsText" dxfId="311" priority="292" operator="containsText" text="N">
      <formula>NOT(ISERROR(SEARCH("N",AB132)))</formula>
    </cfRule>
    <cfRule type="containsText" dxfId="310" priority="293" operator="containsText" text="WC">
      <formula>NOT(ISERROR(SEARCH("WC",AB132)))</formula>
    </cfRule>
    <cfRule type="containsText" dxfId="309" priority="294" operator="containsText" text="V">
      <formula>NOT(ISERROR(SEARCH("V",AB132)))</formula>
    </cfRule>
    <cfRule type="containsText" dxfId="308" priority="295" operator="containsText" text="TL">
      <formula>NOT(ISERROR(SEARCH("TL",AB132)))</formula>
    </cfRule>
    <cfRule type="containsText" dxfId="307" priority="296" operator="containsText" text="STD">
      <formula>NOT(ISERROR(SEARCH("STD",AB132)))</formula>
    </cfRule>
    <cfRule type="containsText" dxfId="306" priority="297" operator="containsText" text="SF">
      <formula>NOT(ISERROR(SEARCH("SF",AB132)))</formula>
    </cfRule>
    <cfRule type="containsText" dxfId="305" priority="298" operator="containsText" text="S">
      <formula>NOT(ISERROR(SEARCH("S",AB132)))</formula>
    </cfRule>
    <cfRule type="containsText" dxfId="304" priority="299" operator="containsText" text="RLT">
      <formula>NOT(ISERROR(SEARCH("RLT",AB132)))</formula>
    </cfRule>
    <cfRule type="containsText" dxfId="303" priority="300" operator="containsText" text="REG">
      <formula>NOT(ISERROR(SEARCH("REG",AB132)))</formula>
    </cfRule>
    <cfRule type="containsText" dxfId="302" priority="301" operator="containsText" text="PRM">
      <formula>NOT(ISERROR(SEARCH("PRM",AB132)))</formula>
    </cfRule>
    <cfRule type="containsText" dxfId="301" priority="302" operator="containsText" text="PD">
      <formula>NOT(ISERROR(SEARCH("PD",AB132)))</formula>
    </cfRule>
    <cfRule type="containsText" dxfId="300" priority="303" operator="containsText" text="OTLT">
      <formula>NOT(ISERROR(SEARCH("OTLT",AB132)))</formula>
    </cfRule>
    <cfRule type="containsText" dxfId="299" priority="304" operator="containsText" text="OTLE">
      <formula>NOT(ISERROR(SEARCH("OTLE",AB132)))</formula>
    </cfRule>
    <cfRule type="containsText" dxfId="298" priority="305" operator="containsText" text="OT">
      <formula>NOT(ISERROR(SEARCH("OT",AB132)))</formula>
    </cfRule>
    <cfRule type="containsText" dxfId="297" priority="306" operator="containsText" text="ML">
      <formula>NOT(ISERROR(SEARCH("ML",AB132)))</formula>
    </cfRule>
    <cfRule type="containsText" dxfId="296" priority="307" operator="containsText" text="LWOP">
      <formula>NOT(ISERROR(SEARCH("LWOP",AB132)))</formula>
    </cfRule>
    <cfRule type="containsText" dxfId="295" priority="308" operator="containsText" text="J">
      <formula>NOT(ISERROR(SEARCH("J",AB132)))</formula>
    </cfRule>
    <cfRule type="containsText" dxfId="294" priority="309" operator="containsText" text="H">
      <formula>NOT(ISERROR(SEARCH("H",AB132)))</formula>
    </cfRule>
    <cfRule type="containsText" dxfId="293" priority="310" operator="containsText" text="FP">
      <formula>NOT(ISERROR(SEARCH("FP",AB132)))</formula>
    </cfRule>
    <cfRule type="containsText" dxfId="292" priority="311" operator="containsText" text="DO">
      <formula>NOT(ISERROR(SEARCH("DO",AB132)))</formula>
    </cfRule>
    <cfRule type="containsText" dxfId="291" priority="312" operator="containsText" text="CS">
      <formula>NOT(ISERROR(SEARCH("CS",AB132)))</formula>
    </cfRule>
    <cfRule type="containsText" dxfId="290" priority="313" operator="containsText" text="CT">
      <formula>NOT(ISERROR(SEARCH("CT",AB132)))</formula>
    </cfRule>
    <cfRule type="containsText" dxfId="289" priority="314" operator="containsText" text="CE">
      <formula>NOT(ISERROR(SEARCH("CE",AB132)))</formula>
    </cfRule>
    <cfRule type="containsText" dxfId="288" priority="315" operator="containsText" text="AP">
      <formula>NOT(ISERROR(SEARCH("AP",AB132)))</formula>
    </cfRule>
    <cfRule type="containsText" dxfId="287" priority="316" operator="containsText" text="AL">
      <formula>NOT(ISERROR(SEARCH("AL",AB132)))</formula>
    </cfRule>
  </conditionalFormatting>
  <conditionalFormatting sqref="AB132">
    <cfRule type="containsText" dxfId="286" priority="265" operator="containsText" text="W">
      <formula>NOT(ISERROR(SEARCH("W",AB132)))</formula>
    </cfRule>
    <cfRule type="containsText" dxfId="285" priority="266" operator="containsText" text="N">
      <formula>NOT(ISERROR(SEARCH("N",AB132)))</formula>
    </cfRule>
    <cfRule type="containsText" dxfId="284" priority="267" operator="containsText" text="WC">
      <formula>NOT(ISERROR(SEARCH("WC",AB132)))</formula>
    </cfRule>
    <cfRule type="containsText" dxfId="283" priority="268" operator="containsText" text="V">
      <formula>NOT(ISERROR(SEARCH("V",AB132)))</formula>
    </cfRule>
    <cfRule type="containsText" dxfId="282" priority="269" operator="containsText" text="TL">
      <formula>NOT(ISERROR(SEARCH("TL",AB132)))</formula>
    </cfRule>
    <cfRule type="containsText" dxfId="281" priority="270" operator="containsText" text="STD">
      <formula>NOT(ISERROR(SEARCH("STD",AB132)))</formula>
    </cfRule>
    <cfRule type="containsText" dxfId="280" priority="271" operator="containsText" text="SF">
      <formula>NOT(ISERROR(SEARCH("SF",AB132)))</formula>
    </cfRule>
    <cfRule type="containsText" dxfId="279" priority="272" operator="containsText" text="S">
      <formula>NOT(ISERROR(SEARCH("S",AB132)))</formula>
    </cfRule>
    <cfRule type="containsText" dxfId="278" priority="273" operator="containsText" text="RLT">
      <formula>NOT(ISERROR(SEARCH("RLT",AB132)))</formula>
    </cfRule>
    <cfRule type="containsText" dxfId="277" priority="274" operator="containsText" text="REG">
      <formula>NOT(ISERROR(SEARCH("REG",AB132)))</formula>
    </cfRule>
    <cfRule type="containsText" dxfId="276" priority="275" operator="containsText" text="PRM">
      <formula>NOT(ISERROR(SEARCH("PRM",AB132)))</formula>
    </cfRule>
    <cfRule type="containsText" dxfId="275" priority="276" operator="containsText" text="PD">
      <formula>NOT(ISERROR(SEARCH("PD",AB132)))</formula>
    </cfRule>
    <cfRule type="containsText" dxfId="274" priority="277" operator="containsText" text="OTLT">
      <formula>NOT(ISERROR(SEARCH("OTLT",AB132)))</formula>
    </cfRule>
    <cfRule type="containsText" dxfId="273" priority="278" operator="containsText" text="OTLE">
      <formula>NOT(ISERROR(SEARCH("OTLE",AB132)))</formula>
    </cfRule>
    <cfRule type="containsText" dxfId="272" priority="279" operator="containsText" text="OT">
      <formula>NOT(ISERROR(SEARCH("OT",AB132)))</formula>
    </cfRule>
    <cfRule type="containsText" dxfId="271" priority="280" operator="containsText" text="ML">
      <formula>NOT(ISERROR(SEARCH("ML",AB132)))</formula>
    </cfRule>
    <cfRule type="containsText" dxfId="270" priority="281" operator="containsText" text="LWOP">
      <formula>NOT(ISERROR(SEARCH("LWOP",AB132)))</formula>
    </cfRule>
    <cfRule type="containsText" dxfId="269" priority="282" operator="containsText" text="J">
      <formula>NOT(ISERROR(SEARCH("J",AB132)))</formula>
    </cfRule>
    <cfRule type="containsText" dxfId="268" priority="283" operator="containsText" text="H">
      <formula>NOT(ISERROR(SEARCH("H",AB132)))</formula>
    </cfRule>
    <cfRule type="containsText" dxfId="267" priority="284" operator="containsText" text="FP">
      <formula>NOT(ISERROR(SEARCH("FP",AB132)))</formula>
    </cfRule>
    <cfRule type="containsText" dxfId="266" priority="285" operator="containsText" text="DO">
      <formula>NOT(ISERROR(SEARCH("DO",AB132)))</formula>
    </cfRule>
    <cfRule type="containsText" dxfId="265" priority="286" operator="containsText" text="CS">
      <formula>NOT(ISERROR(SEARCH("CS",AB132)))</formula>
    </cfRule>
    <cfRule type="containsText" dxfId="264" priority="287" operator="containsText" text="CT">
      <formula>NOT(ISERROR(SEARCH("CT",AB132)))</formula>
    </cfRule>
    <cfRule type="containsText" dxfId="263" priority="288" operator="containsText" text="CE">
      <formula>NOT(ISERROR(SEARCH("CE",AB132)))</formula>
    </cfRule>
    <cfRule type="containsText" dxfId="262" priority="289" operator="containsText" text="AP">
      <formula>NOT(ISERROR(SEARCH("AP",AB132)))</formula>
    </cfRule>
    <cfRule type="containsText" dxfId="261" priority="290" operator="containsText" text="AL">
      <formula>NOT(ISERROR(SEARCH("AL",AB132)))</formula>
    </cfRule>
  </conditionalFormatting>
  <conditionalFormatting sqref="AD132">
    <cfRule type="containsText" dxfId="260" priority="239" operator="containsText" text="W">
      <formula>NOT(ISERROR(SEARCH("W",AD132)))</formula>
    </cfRule>
    <cfRule type="containsText" dxfId="259" priority="240" operator="containsText" text="N">
      <formula>NOT(ISERROR(SEARCH("N",AD132)))</formula>
    </cfRule>
    <cfRule type="containsText" dxfId="258" priority="241" operator="containsText" text="WC">
      <formula>NOT(ISERROR(SEARCH("WC",AD132)))</formula>
    </cfRule>
    <cfRule type="containsText" dxfId="257" priority="242" operator="containsText" text="V">
      <formula>NOT(ISERROR(SEARCH("V",AD132)))</formula>
    </cfRule>
    <cfRule type="containsText" dxfId="256" priority="243" operator="containsText" text="TL">
      <formula>NOT(ISERROR(SEARCH("TL",AD132)))</formula>
    </cfRule>
    <cfRule type="containsText" dxfId="255" priority="244" operator="containsText" text="STD">
      <formula>NOT(ISERROR(SEARCH("STD",AD132)))</formula>
    </cfRule>
    <cfRule type="containsText" dxfId="254" priority="245" operator="containsText" text="SF">
      <formula>NOT(ISERROR(SEARCH("SF",AD132)))</formula>
    </cfRule>
    <cfRule type="containsText" dxfId="253" priority="246" operator="containsText" text="S">
      <formula>NOT(ISERROR(SEARCH("S",AD132)))</formula>
    </cfRule>
    <cfRule type="containsText" dxfId="252" priority="247" operator="containsText" text="RLT">
      <formula>NOT(ISERROR(SEARCH("RLT",AD132)))</formula>
    </cfRule>
    <cfRule type="containsText" dxfId="251" priority="248" operator="containsText" text="REG">
      <formula>NOT(ISERROR(SEARCH("REG",AD132)))</formula>
    </cfRule>
    <cfRule type="containsText" dxfId="250" priority="249" operator="containsText" text="PRM">
      <formula>NOT(ISERROR(SEARCH("PRM",AD132)))</formula>
    </cfRule>
    <cfRule type="containsText" dxfId="249" priority="250" operator="containsText" text="PD">
      <formula>NOT(ISERROR(SEARCH("PD",AD132)))</formula>
    </cfRule>
    <cfRule type="containsText" dxfId="248" priority="251" operator="containsText" text="OTLT">
      <formula>NOT(ISERROR(SEARCH("OTLT",AD132)))</formula>
    </cfRule>
    <cfRule type="containsText" dxfId="247" priority="252" operator="containsText" text="OTLE">
      <formula>NOT(ISERROR(SEARCH("OTLE",AD132)))</formula>
    </cfRule>
    <cfRule type="containsText" dxfId="246" priority="253" operator="containsText" text="OT">
      <formula>NOT(ISERROR(SEARCH("OT",AD132)))</formula>
    </cfRule>
    <cfRule type="containsText" dxfId="245" priority="254" operator="containsText" text="ML">
      <formula>NOT(ISERROR(SEARCH("ML",AD132)))</formula>
    </cfRule>
    <cfRule type="containsText" dxfId="244" priority="255" operator="containsText" text="LWOP">
      <formula>NOT(ISERROR(SEARCH("LWOP",AD132)))</formula>
    </cfRule>
    <cfRule type="containsText" dxfId="243" priority="256" operator="containsText" text="J">
      <formula>NOT(ISERROR(SEARCH("J",AD132)))</formula>
    </cfRule>
    <cfRule type="containsText" dxfId="242" priority="257" operator="containsText" text="H">
      <formula>NOT(ISERROR(SEARCH("H",AD132)))</formula>
    </cfRule>
    <cfRule type="containsText" dxfId="241" priority="258" operator="containsText" text="FP">
      <formula>NOT(ISERROR(SEARCH("FP",AD132)))</formula>
    </cfRule>
    <cfRule type="containsText" dxfId="240" priority="259" operator="containsText" text="DO">
      <formula>NOT(ISERROR(SEARCH("DO",AD132)))</formula>
    </cfRule>
    <cfRule type="containsText" dxfId="239" priority="260" operator="containsText" text="CS">
      <formula>NOT(ISERROR(SEARCH("CS",AD132)))</formula>
    </cfRule>
    <cfRule type="containsText" dxfId="238" priority="261" operator="containsText" text="CT">
      <formula>NOT(ISERROR(SEARCH("CT",AD132)))</formula>
    </cfRule>
    <cfRule type="containsText" dxfId="237" priority="262" operator="containsText" text="CE">
      <formula>NOT(ISERROR(SEARCH("CE",AD132)))</formula>
    </cfRule>
    <cfRule type="containsText" dxfId="236" priority="263" operator="containsText" text="AP">
      <formula>NOT(ISERROR(SEARCH("AP",AD132)))</formula>
    </cfRule>
    <cfRule type="containsText" dxfId="235" priority="264" operator="containsText" text="AL">
      <formula>NOT(ISERROR(SEARCH("AL",AD132)))</formula>
    </cfRule>
  </conditionalFormatting>
  <conditionalFormatting sqref="AD132">
    <cfRule type="containsText" dxfId="234" priority="213" operator="containsText" text="W">
      <formula>NOT(ISERROR(SEARCH("W",AD132)))</formula>
    </cfRule>
    <cfRule type="containsText" dxfId="233" priority="214" operator="containsText" text="N">
      <formula>NOT(ISERROR(SEARCH("N",AD132)))</formula>
    </cfRule>
    <cfRule type="containsText" dxfId="232" priority="215" operator="containsText" text="WC">
      <formula>NOT(ISERROR(SEARCH("WC",AD132)))</formula>
    </cfRule>
    <cfRule type="containsText" dxfId="231" priority="216" operator="containsText" text="V">
      <formula>NOT(ISERROR(SEARCH("V",AD132)))</formula>
    </cfRule>
    <cfRule type="containsText" dxfId="230" priority="217" operator="containsText" text="TL">
      <formula>NOT(ISERROR(SEARCH("TL",AD132)))</formula>
    </cfRule>
    <cfRule type="containsText" dxfId="229" priority="218" operator="containsText" text="STD">
      <formula>NOT(ISERROR(SEARCH("STD",AD132)))</formula>
    </cfRule>
    <cfRule type="containsText" dxfId="228" priority="219" operator="containsText" text="SF">
      <formula>NOT(ISERROR(SEARCH("SF",AD132)))</formula>
    </cfRule>
    <cfRule type="containsText" dxfId="227" priority="220" operator="containsText" text="S">
      <formula>NOT(ISERROR(SEARCH("S",AD132)))</formula>
    </cfRule>
    <cfRule type="containsText" dxfId="226" priority="221" operator="containsText" text="RLT">
      <formula>NOT(ISERROR(SEARCH("RLT",AD132)))</formula>
    </cfRule>
    <cfRule type="containsText" dxfId="225" priority="222" operator="containsText" text="REG">
      <formula>NOT(ISERROR(SEARCH("REG",AD132)))</formula>
    </cfRule>
    <cfRule type="containsText" dxfId="224" priority="223" operator="containsText" text="PRM">
      <formula>NOT(ISERROR(SEARCH("PRM",AD132)))</formula>
    </cfRule>
    <cfRule type="containsText" dxfId="223" priority="224" operator="containsText" text="PD">
      <formula>NOT(ISERROR(SEARCH("PD",AD132)))</formula>
    </cfRule>
    <cfRule type="containsText" dxfId="222" priority="225" operator="containsText" text="OTLT">
      <formula>NOT(ISERROR(SEARCH("OTLT",AD132)))</formula>
    </cfRule>
    <cfRule type="containsText" dxfId="221" priority="226" operator="containsText" text="OTLE">
      <formula>NOT(ISERROR(SEARCH("OTLE",AD132)))</formula>
    </cfRule>
    <cfRule type="containsText" dxfId="220" priority="227" operator="containsText" text="OT">
      <formula>NOT(ISERROR(SEARCH("OT",AD132)))</formula>
    </cfRule>
    <cfRule type="containsText" dxfId="219" priority="228" operator="containsText" text="ML">
      <formula>NOT(ISERROR(SEARCH("ML",AD132)))</formula>
    </cfRule>
    <cfRule type="containsText" dxfId="218" priority="229" operator="containsText" text="LWOP">
      <formula>NOT(ISERROR(SEARCH("LWOP",AD132)))</formula>
    </cfRule>
    <cfRule type="containsText" dxfId="217" priority="230" operator="containsText" text="J">
      <formula>NOT(ISERROR(SEARCH("J",AD132)))</formula>
    </cfRule>
    <cfRule type="containsText" dxfId="216" priority="231" operator="containsText" text="H">
      <formula>NOT(ISERROR(SEARCH("H",AD132)))</formula>
    </cfRule>
    <cfRule type="containsText" dxfId="215" priority="232" operator="containsText" text="FP">
      <formula>NOT(ISERROR(SEARCH("FP",AD132)))</formula>
    </cfRule>
    <cfRule type="containsText" dxfId="214" priority="233" operator="containsText" text="DO">
      <formula>NOT(ISERROR(SEARCH("DO",AD132)))</formula>
    </cfRule>
    <cfRule type="containsText" dxfId="213" priority="234" operator="containsText" text="CS">
      <formula>NOT(ISERROR(SEARCH("CS",AD132)))</formula>
    </cfRule>
    <cfRule type="containsText" dxfId="212" priority="235" operator="containsText" text="CT">
      <formula>NOT(ISERROR(SEARCH("CT",AD132)))</formula>
    </cfRule>
    <cfRule type="containsText" dxfId="211" priority="236" operator="containsText" text="CE">
      <formula>NOT(ISERROR(SEARCH("CE",AD132)))</formula>
    </cfRule>
    <cfRule type="containsText" dxfId="210" priority="237" operator="containsText" text="AP">
      <formula>NOT(ISERROR(SEARCH("AP",AD132)))</formula>
    </cfRule>
    <cfRule type="containsText" dxfId="209" priority="238" operator="containsText" text="AL">
      <formula>NOT(ISERROR(SEARCH("AL",AD132)))</formula>
    </cfRule>
  </conditionalFormatting>
  <conditionalFormatting sqref="AD132">
    <cfRule type="containsText" dxfId="208" priority="187" operator="containsText" text="W">
      <formula>NOT(ISERROR(SEARCH("W",AD132)))</formula>
    </cfRule>
    <cfRule type="containsText" dxfId="207" priority="188" operator="containsText" text="N">
      <formula>NOT(ISERROR(SEARCH("N",AD132)))</formula>
    </cfRule>
    <cfRule type="containsText" dxfId="206" priority="189" operator="containsText" text="WC">
      <formula>NOT(ISERROR(SEARCH("WC",AD132)))</formula>
    </cfRule>
    <cfRule type="containsText" dxfId="205" priority="190" operator="containsText" text="V">
      <formula>NOT(ISERROR(SEARCH("V",AD132)))</formula>
    </cfRule>
    <cfRule type="containsText" dxfId="204" priority="191" operator="containsText" text="TL">
      <formula>NOT(ISERROR(SEARCH("TL",AD132)))</formula>
    </cfRule>
    <cfRule type="containsText" dxfId="203" priority="192" operator="containsText" text="STD">
      <formula>NOT(ISERROR(SEARCH("STD",AD132)))</formula>
    </cfRule>
    <cfRule type="containsText" dxfId="202" priority="193" operator="containsText" text="SF">
      <formula>NOT(ISERROR(SEARCH("SF",AD132)))</formula>
    </cfRule>
    <cfRule type="containsText" dxfId="201" priority="194" operator="containsText" text="S">
      <formula>NOT(ISERROR(SEARCH("S",AD132)))</formula>
    </cfRule>
    <cfRule type="containsText" dxfId="200" priority="195" operator="containsText" text="RLT">
      <formula>NOT(ISERROR(SEARCH("RLT",AD132)))</formula>
    </cfRule>
    <cfRule type="containsText" dxfId="199" priority="196" operator="containsText" text="REG">
      <formula>NOT(ISERROR(SEARCH("REG",AD132)))</formula>
    </cfRule>
    <cfRule type="containsText" dxfId="198" priority="197" operator="containsText" text="PRM">
      <formula>NOT(ISERROR(SEARCH("PRM",AD132)))</formula>
    </cfRule>
    <cfRule type="containsText" dxfId="197" priority="198" operator="containsText" text="PD">
      <formula>NOT(ISERROR(SEARCH("PD",AD132)))</formula>
    </cfRule>
    <cfRule type="containsText" dxfId="196" priority="199" operator="containsText" text="OTLT">
      <formula>NOT(ISERROR(SEARCH("OTLT",AD132)))</formula>
    </cfRule>
    <cfRule type="containsText" dxfId="195" priority="200" operator="containsText" text="OTLE">
      <formula>NOT(ISERROR(SEARCH("OTLE",AD132)))</formula>
    </cfRule>
    <cfRule type="containsText" dxfId="194" priority="201" operator="containsText" text="OT">
      <formula>NOT(ISERROR(SEARCH("OT",AD132)))</formula>
    </cfRule>
    <cfRule type="containsText" dxfId="193" priority="202" operator="containsText" text="ML">
      <formula>NOT(ISERROR(SEARCH("ML",AD132)))</formula>
    </cfRule>
    <cfRule type="containsText" dxfId="192" priority="203" operator="containsText" text="LWOP">
      <formula>NOT(ISERROR(SEARCH("LWOP",AD132)))</formula>
    </cfRule>
    <cfRule type="containsText" dxfId="191" priority="204" operator="containsText" text="J">
      <formula>NOT(ISERROR(SEARCH("J",AD132)))</formula>
    </cfRule>
    <cfRule type="containsText" dxfId="190" priority="205" operator="containsText" text="H">
      <formula>NOT(ISERROR(SEARCH("H",AD132)))</formula>
    </cfRule>
    <cfRule type="containsText" dxfId="189" priority="206" operator="containsText" text="FP">
      <formula>NOT(ISERROR(SEARCH("FP",AD132)))</formula>
    </cfRule>
    <cfRule type="containsText" dxfId="188" priority="207" operator="containsText" text="DO">
      <formula>NOT(ISERROR(SEARCH("DO",AD132)))</formula>
    </cfRule>
    <cfRule type="containsText" dxfId="187" priority="208" operator="containsText" text="CS">
      <formula>NOT(ISERROR(SEARCH("CS",AD132)))</formula>
    </cfRule>
    <cfRule type="containsText" dxfId="186" priority="209" operator="containsText" text="CT">
      <formula>NOT(ISERROR(SEARCH("CT",AD132)))</formula>
    </cfRule>
    <cfRule type="containsText" dxfId="185" priority="210" operator="containsText" text="CE">
      <formula>NOT(ISERROR(SEARCH("CE",AD132)))</formula>
    </cfRule>
    <cfRule type="containsText" dxfId="184" priority="211" operator="containsText" text="AP">
      <formula>NOT(ISERROR(SEARCH("AP",AD132)))</formula>
    </cfRule>
    <cfRule type="containsText" dxfId="183" priority="212" operator="containsText" text="AL">
      <formula>NOT(ISERROR(SEARCH("AL",AD132)))</formula>
    </cfRule>
  </conditionalFormatting>
  <conditionalFormatting sqref="AD132">
    <cfRule type="containsText" dxfId="182" priority="161" operator="containsText" text="W">
      <formula>NOT(ISERROR(SEARCH("W",AD132)))</formula>
    </cfRule>
    <cfRule type="containsText" dxfId="181" priority="162" operator="containsText" text="N">
      <formula>NOT(ISERROR(SEARCH("N",AD132)))</formula>
    </cfRule>
    <cfRule type="containsText" dxfId="180" priority="163" operator="containsText" text="WC">
      <formula>NOT(ISERROR(SEARCH("WC",AD132)))</formula>
    </cfRule>
    <cfRule type="containsText" dxfId="179" priority="164" operator="containsText" text="V">
      <formula>NOT(ISERROR(SEARCH("V",AD132)))</formula>
    </cfRule>
    <cfRule type="containsText" dxfId="178" priority="165" operator="containsText" text="TL">
      <formula>NOT(ISERROR(SEARCH("TL",AD132)))</formula>
    </cfRule>
    <cfRule type="containsText" dxfId="177" priority="166" operator="containsText" text="STD">
      <formula>NOT(ISERROR(SEARCH("STD",AD132)))</formula>
    </cfRule>
    <cfRule type="containsText" dxfId="176" priority="167" operator="containsText" text="SF">
      <formula>NOT(ISERROR(SEARCH("SF",AD132)))</formula>
    </cfRule>
    <cfRule type="containsText" dxfId="175" priority="168" operator="containsText" text="S">
      <formula>NOT(ISERROR(SEARCH("S",AD132)))</formula>
    </cfRule>
    <cfRule type="containsText" dxfId="174" priority="169" operator="containsText" text="RLT">
      <formula>NOT(ISERROR(SEARCH("RLT",AD132)))</formula>
    </cfRule>
    <cfRule type="containsText" dxfId="173" priority="170" operator="containsText" text="REG">
      <formula>NOT(ISERROR(SEARCH("REG",AD132)))</formula>
    </cfRule>
    <cfRule type="containsText" dxfId="172" priority="171" operator="containsText" text="PRM">
      <formula>NOT(ISERROR(SEARCH("PRM",AD132)))</formula>
    </cfRule>
    <cfRule type="containsText" dxfId="171" priority="172" operator="containsText" text="PD">
      <formula>NOT(ISERROR(SEARCH("PD",AD132)))</formula>
    </cfRule>
    <cfRule type="containsText" dxfId="170" priority="173" operator="containsText" text="OTLT">
      <formula>NOT(ISERROR(SEARCH("OTLT",AD132)))</formula>
    </cfRule>
    <cfRule type="containsText" dxfId="169" priority="174" operator="containsText" text="OTLE">
      <formula>NOT(ISERROR(SEARCH("OTLE",AD132)))</formula>
    </cfRule>
    <cfRule type="containsText" dxfId="168" priority="175" operator="containsText" text="OT">
      <formula>NOT(ISERROR(SEARCH("OT",AD132)))</formula>
    </cfRule>
    <cfRule type="containsText" dxfId="167" priority="176" operator="containsText" text="ML">
      <formula>NOT(ISERROR(SEARCH("ML",AD132)))</formula>
    </cfRule>
    <cfRule type="containsText" dxfId="166" priority="177" operator="containsText" text="LWOP">
      <formula>NOT(ISERROR(SEARCH("LWOP",AD132)))</formula>
    </cfRule>
    <cfRule type="containsText" dxfId="165" priority="178" operator="containsText" text="J">
      <formula>NOT(ISERROR(SEARCH("J",AD132)))</formula>
    </cfRule>
    <cfRule type="containsText" dxfId="164" priority="179" operator="containsText" text="H">
      <formula>NOT(ISERROR(SEARCH("H",AD132)))</formula>
    </cfRule>
    <cfRule type="containsText" dxfId="163" priority="180" operator="containsText" text="FP">
      <formula>NOT(ISERROR(SEARCH("FP",AD132)))</formula>
    </cfRule>
    <cfRule type="containsText" dxfId="162" priority="181" operator="containsText" text="DO">
      <formula>NOT(ISERROR(SEARCH("DO",AD132)))</formula>
    </cfRule>
    <cfRule type="containsText" dxfId="161" priority="182" operator="containsText" text="CS">
      <formula>NOT(ISERROR(SEARCH("CS",AD132)))</formula>
    </cfRule>
    <cfRule type="containsText" dxfId="160" priority="183" operator="containsText" text="CT">
      <formula>NOT(ISERROR(SEARCH("CT",AD132)))</formula>
    </cfRule>
    <cfRule type="containsText" dxfId="159" priority="184" operator="containsText" text="CE">
      <formula>NOT(ISERROR(SEARCH("CE",AD132)))</formula>
    </cfRule>
    <cfRule type="containsText" dxfId="158" priority="185" operator="containsText" text="AP">
      <formula>NOT(ISERROR(SEARCH("AP",AD132)))</formula>
    </cfRule>
    <cfRule type="containsText" dxfId="157" priority="186" operator="containsText" text="AL">
      <formula>NOT(ISERROR(SEARCH("AL",AD132)))</formula>
    </cfRule>
  </conditionalFormatting>
  <conditionalFormatting sqref="AD132">
    <cfRule type="containsText" dxfId="156" priority="135" operator="containsText" text="W">
      <formula>NOT(ISERROR(SEARCH("W",AD132)))</formula>
    </cfRule>
    <cfRule type="containsText" dxfId="155" priority="136" operator="containsText" text="N">
      <formula>NOT(ISERROR(SEARCH("N",AD132)))</formula>
    </cfRule>
    <cfRule type="containsText" dxfId="154" priority="137" operator="containsText" text="WC">
      <formula>NOT(ISERROR(SEARCH("WC",AD132)))</formula>
    </cfRule>
    <cfRule type="containsText" dxfId="153" priority="138" operator="containsText" text="V">
      <formula>NOT(ISERROR(SEARCH("V",AD132)))</formula>
    </cfRule>
    <cfRule type="containsText" dxfId="152" priority="139" operator="containsText" text="TL">
      <formula>NOT(ISERROR(SEARCH("TL",AD132)))</formula>
    </cfRule>
    <cfRule type="containsText" dxfId="151" priority="140" operator="containsText" text="STD">
      <formula>NOT(ISERROR(SEARCH("STD",AD132)))</formula>
    </cfRule>
    <cfRule type="containsText" dxfId="150" priority="141" operator="containsText" text="SF">
      <formula>NOT(ISERROR(SEARCH("SF",AD132)))</formula>
    </cfRule>
    <cfRule type="containsText" dxfId="149" priority="142" operator="containsText" text="S">
      <formula>NOT(ISERROR(SEARCH("S",AD132)))</formula>
    </cfRule>
    <cfRule type="containsText" dxfId="148" priority="143" operator="containsText" text="RLT">
      <formula>NOT(ISERROR(SEARCH("RLT",AD132)))</formula>
    </cfRule>
    <cfRule type="containsText" dxfId="147" priority="144" operator="containsText" text="REG">
      <formula>NOT(ISERROR(SEARCH("REG",AD132)))</formula>
    </cfRule>
    <cfRule type="containsText" dxfId="146" priority="145" operator="containsText" text="PRM">
      <formula>NOT(ISERROR(SEARCH("PRM",AD132)))</formula>
    </cfRule>
    <cfRule type="containsText" dxfId="145" priority="146" operator="containsText" text="PD">
      <formula>NOT(ISERROR(SEARCH("PD",AD132)))</formula>
    </cfRule>
    <cfRule type="containsText" dxfId="144" priority="147" operator="containsText" text="OTLT">
      <formula>NOT(ISERROR(SEARCH("OTLT",AD132)))</formula>
    </cfRule>
    <cfRule type="containsText" dxfId="143" priority="148" operator="containsText" text="OTLE">
      <formula>NOT(ISERROR(SEARCH("OTLE",AD132)))</formula>
    </cfRule>
    <cfRule type="containsText" dxfId="142" priority="149" operator="containsText" text="OT">
      <formula>NOT(ISERROR(SEARCH("OT",AD132)))</formula>
    </cfRule>
    <cfRule type="containsText" dxfId="141" priority="150" operator="containsText" text="ML">
      <formula>NOT(ISERROR(SEARCH("ML",AD132)))</formula>
    </cfRule>
    <cfRule type="containsText" dxfId="140" priority="151" operator="containsText" text="LWOP">
      <formula>NOT(ISERROR(SEARCH("LWOP",AD132)))</formula>
    </cfRule>
    <cfRule type="containsText" dxfId="139" priority="152" operator="containsText" text="J">
      <formula>NOT(ISERROR(SEARCH("J",AD132)))</formula>
    </cfRule>
    <cfRule type="containsText" dxfId="138" priority="153" operator="containsText" text="H">
      <formula>NOT(ISERROR(SEARCH("H",AD132)))</formula>
    </cfRule>
    <cfRule type="containsText" dxfId="137" priority="154" operator="containsText" text="FP">
      <formula>NOT(ISERROR(SEARCH("FP",AD132)))</formula>
    </cfRule>
    <cfRule type="containsText" dxfId="136" priority="155" operator="containsText" text="DO">
      <formula>NOT(ISERROR(SEARCH("DO",AD132)))</formula>
    </cfRule>
    <cfRule type="containsText" dxfId="135" priority="156" operator="containsText" text="CS">
      <formula>NOT(ISERROR(SEARCH("CS",AD132)))</formula>
    </cfRule>
    <cfRule type="containsText" dxfId="134" priority="157" operator="containsText" text="CT">
      <formula>NOT(ISERROR(SEARCH("CT",AD132)))</formula>
    </cfRule>
    <cfRule type="containsText" dxfId="133" priority="158" operator="containsText" text="CE">
      <formula>NOT(ISERROR(SEARCH("CE",AD132)))</formula>
    </cfRule>
    <cfRule type="containsText" dxfId="132" priority="159" operator="containsText" text="AP">
      <formula>NOT(ISERROR(SEARCH("AP",AD132)))</formula>
    </cfRule>
    <cfRule type="containsText" dxfId="131" priority="160" operator="containsText" text="AL">
      <formula>NOT(ISERROR(SEARCH("AL",AD132)))</formula>
    </cfRule>
  </conditionalFormatting>
  <conditionalFormatting sqref="N42">
    <cfRule type="containsText" dxfId="130" priority="109" operator="containsText" text="W">
      <formula>NOT(ISERROR(SEARCH("W",N42)))</formula>
    </cfRule>
    <cfRule type="containsText" dxfId="129" priority="110" operator="containsText" text="N">
      <formula>NOT(ISERROR(SEARCH("N",N42)))</formula>
    </cfRule>
    <cfRule type="containsText" dxfId="128" priority="111" operator="containsText" text="WC">
      <formula>NOT(ISERROR(SEARCH("WC",N42)))</formula>
    </cfRule>
    <cfRule type="containsText" dxfId="127" priority="112" operator="containsText" text="V">
      <formula>NOT(ISERROR(SEARCH("V",N42)))</formula>
    </cfRule>
    <cfRule type="containsText" dxfId="126" priority="113" operator="containsText" text="TL">
      <formula>NOT(ISERROR(SEARCH("TL",N42)))</formula>
    </cfRule>
    <cfRule type="containsText" dxfId="125" priority="114" operator="containsText" text="STD">
      <formula>NOT(ISERROR(SEARCH("STD",N42)))</formula>
    </cfRule>
    <cfRule type="containsText" dxfId="124" priority="115" operator="containsText" text="SF">
      <formula>NOT(ISERROR(SEARCH("SF",N42)))</formula>
    </cfRule>
    <cfRule type="containsText" dxfId="123" priority="116" operator="containsText" text="S">
      <formula>NOT(ISERROR(SEARCH("S",N42)))</formula>
    </cfRule>
    <cfRule type="containsText" dxfId="122" priority="117" operator="containsText" text="RLT">
      <formula>NOT(ISERROR(SEARCH("RLT",N42)))</formula>
    </cfRule>
    <cfRule type="containsText" dxfId="121" priority="118" operator="containsText" text="REG">
      <formula>NOT(ISERROR(SEARCH("REG",N42)))</formula>
    </cfRule>
    <cfRule type="containsText" dxfId="120" priority="119" operator="containsText" text="PRM">
      <formula>NOT(ISERROR(SEARCH("PRM",N42)))</formula>
    </cfRule>
    <cfRule type="containsText" dxfId="119" priority="120" operator="containsText" text="PD">
      <formula>NOT(ISERROR(SEARCH("PD",N42)))</formula>
    </cfRule>
    <cfRule type="containsText" dxfId="118" priority="121" operator="containsText" text="OTLT">
      <formula>NOT(ISERROR(SEARCH("OTLT",N42)))</formula>
    </cfRule>
    <cfRule type="containsText" dxfId="117" priority="122" operator="containsText" text="OTLE">
      <formula>NOT(ISERROR(SEARCH("OTLE",N42)))</formula>
    </cfRule>
    <cfRule type="containsText" dxfId="116" priority="123" operator="containsText" text="OT">
      <formula>NOT(ISERROR(SEARCH("OT",N42)))</formula>
    </cfRule>
    <cfRule type="containsText" dxfId="115" priority="124" operator="containsText" text="ML">
      <formula>NOT(ISERROR(SEARCH("ML",N42)))</formula>
    </cfRule>
    <cfRule type="containsText" dxfId="114" priority="125" operator="containsText" text="LWOP">
      <formula>NOT(ISERROR(SEARCH("LWOP",N42)))</formula>
    </cfRule>
    <cfRule type="containsText" dxfId="113" priority="126" operator="containsText" text="J">
      <formula>NOT(ISERROR(SEARCH("J",N42)))</formula>
    </cfRule>
    <cfRule type="containsText" dxfId="112" priority="127" operator="containsText" text="H">
      <formula>NOT(ISERROR(SEARCH("H",N42)))</formula>
    </cfRule>
    <cfRule type="containsText" dxfId="111" priority="128" operator="containsText" text="FP">
      <formula>NOT(ISERROR(SEARCH("FP",N42)))</formula>
    </cfRule>
    <cfRule type="containsText" dxfId="110" priority="129" operator="containsText" text="DO">
      <formula>NOT(ISERROR(SEARCH("DO",N42)))</formula>
    </cfRule>
    <cfRule type="containsText" dxfId="109" priority="130" operator="containsText" text="CS">
      <formula>NOT(ISERROR(SEARCH("CS",N42)))</formula>
    </cfRule>
    <cfRule type="containsText" dxfId="108" priority="131" operator="containsText" text="CT">
      <formula>NOT(ISERROR(SEARCH("CT",N42)))</formula>
    </cfRule>
    <cfRule type="containsText" dxfId="107" priority="132" operator="containsText" text="CE">
      <formula>NOT(ISERROR(SEARCH("CE",N42)))</formula>
    </cfRule>
    <cfRule type="containsText" dxfId="106" priority="133" operator="containsText" text="AP">
      <formula>NOT(ISERROR(SEARCH("AP",N42)))</formula>
    </cfRule>
    <cfRule type="containsText" dxfId="105" priority="134" operator="containsText" text="AL">
      <formula>NOT(ISERROR(SEARCH("AL",N42)))</formula>
    </cfRule>
  </conditionalFormatting>
  <conditionalFormatting sqref="N42">
    <cfRule type="containsText" dxfId="104" priority="83" operator="containsText" text="W">
      <formula>NOT(ISERROR(SEARCH("W",N42)))</formula>
    </cfRule>
    <cfRule type="containsText" dxfId="103" priority="84" operator="containsText" text="N">
      <formula>NOT(ISERROR(SEARCH("N",N42)))</formula>
    </cfRule>
    <cfRule type="containsText" dxfId="102" priority="85" operator="containsText" text="WC">
      <formula>NOT(ISERROR(SEARCH("WC",N42)))</formula>
    </cfRule>
    <cfRule type="containsText" dxfId="101" priority="86" operator="containsText" text="V">
      <formula>NOT(ISERROR(SEARCH("V",N42)))</formula>
    </cfRule>
    <cfRule type="containsText" dxfId="100" priority="87" operator="containsText" text="TL">
      <formula>NOT(ISERROR(SEARCH("TL",N42)))</formula>
    </cfRule>
    <cfRule type="containsText" dxfId="99" priority="88" operator="containsText" text="STD">
      <formula>NOT(ISERROR(SEARCH("STD",N42)))</formula>
    </cfRule>
    <cfRule type="containsText" dxfId="98" priority="89" operator="containsText" text="SF">
      <formula>NOT(ISERROR(SEARCH("SF",N42)))</formula>
    </cfRule>
    <cfRule type="containsText" dxfId="97" priority="90" operator="containsText" text="S">
      <formula>NOT(ISERROR(SEARCH("S",N42)))</formula>
    </cfRule>
    <cfRule type="containsText" dxfId="96" priority="91" operator="containsText" text="RLT">
      <formula>NOT(ISERROR(SEARCH("RLT",N42)))</formula>
    </cfRule>
    <cfRule type="containsText" dxfId="95" priority="92" operator="containsText" text="REG">
      <formula>NOT(ISERROR(SEARCH("REG",N42)))</formula>
    </cfRule>
    <cfRule type="containsText" dxfId="94" priority="93" operator="containsText" text="PRM">
      <formula>NOT(ISERROR(SEARCH("PRM",N42)))</formula>
    </cfRule>
    <cfRule type="containsText" dxfId="93" priority="94" operator="containsText" text="PD">
      <formula>NOT(ISERROR(SEARCH("PD",N42)))</formula>
    </cfRule>
    <cfRule type="containsText" dxfId="92" priority="95" operator="containsText" text="OTLT">
      <formula>NOT(ISERROR(SEARCH("OTLT",N42)))</formula>
    </cfRule>
    <cfRule type="containsText" dxfId="91" priority="96" operator="containsText" text="OTLE">
      <formula>NOT(ISERROR(SEARCH("OTLE",N42)))</formula>
    </cfRule>
    <cfRule type="containsText" dxfId="90" priority="97" operator="containsText" text="OT">
      <formula>NOT(ISERROR(SEARCH("OT",N42)))</formula>
    </cfRule>
    <cfRule type="containsText" dxfId="89" priority="98" operator="containsText" text="ML">
      <formula>NOT(ISERROR(SEARCH("ML",N42)))</formula>
    </cfRule>
    <cfRule type="containsText" dxfId="88" priority="99" operator="containsText" text="LWOP">
      <formula>NOT(ISERROR(SEARCH("LWOP",N42)))</formula>
    </cfRule>
    <cfRule type="containsText" dxfId="87" priority="100" operator="containsText" text="J">
      <formula>NOT(ISERROR(SEARCH("J",N42)))</formula>
    </cfRule>
    <cfRule type="containsText" dxfId="86" priority="101" operator="containsText" text="H">
      <formula>NOT(ISERROR(SEARCH("H",N42)))</formula>
    </cfRule>
    <cfRule type="containsText" dxfId="85" priority="102" operator="containsText" text="FP">
      <formula>NOT(ISERROR(SEARCH("FP",N42)))</formula>
    </cfRule>
    <cfRule type="containsText" dxfId="84" priority="103" operator="containsText" text="DO">
      <formula>NOT(ISERROR(SEARCH("DO",N42)))</formula>
    </cfRule>
    <cfRule type="containsText" dxfId="83" priority="104" operator="containsText" text="CS">
      <formula>NOT(ISERROR(SEARCH("CS",N42)))</formula>
    </cfRule>
    <cfRule type="containsText" dxfId="82" priority="105" operator="containsText" text="CT">
      <formula>NOT(ISERROR(SEARCH("CT",N42)))</formula>
    </cfRule>
    <cfRule type="containsText" dxfId="81" priority="106" operator="containsText" text="CE">
      <formula>NOT(ISERROR(SEARCH("CE",N42)))</formula>
    </cfRule>
    <cfRule type="containsText" dxfId="80" priority="107" operator="containsText" text="AP">
      <formula>NOT(ISERROR(SEARCH("AP",N42)))</formula>
    </cfRule>
    <cfRule type="containsText" dxfId="79" priority="108" operator="containsText" text="AL">
      <formula>NOT(ISERROR(SEARCH("AL",N42)))</formula>
    </cfRule>
  </conditionalFormatting>
  <conditionalFormatting sqref="N42">
    <cfRule type="containsText" dxfId="78" priority="57" operator="containsText" text="W">
      <formula>NOT(ISERROR(SEARCH("W",N42)))</formula>
    </cfRule>
    <cfRule type="containsText" dxfId="77" priority="58" operator="containsText" text="N">
      <formula>NOT(ISERROR(SEARCH("N",N42)))</formula>
    </cfRule>
    <cfRule type="containsText" dxfId="76" priority="59" operator="containsText" text="WC">
      <formula>NOT(ISERROR(SEARCH("WC",N42)))</formula>
    </cfRule>
    <cfRule type="containsText" dxfId="75" priority="60" operator="containsText" text="V">
      <formula>NOT(ISERROR(SEARCH("V",N42)))</formula>
    </cfRule>
    <cfRule type="containsText" dxfId="74" priority="61" operator="containsText" text="TL">
      <formula>NOT(ISERROR(SEARCH("TL",N42)))</formula>
    </cfRule>
    <cfRule type="containsText" dxfId="73" priority="62" operator="containsText" text="STD">
      <formula>NOT(ISERROR(SEARCH("STD",N42)))</formula>
    </cfRule>
    <cfRule type="containsText" dxfId="72" priority="63" operator="containsText" text="SF">
      <formula>NOT(ISERROR(SEARCH("SF",N42)))</formula>
    </cfRule>
    <cfRule type="containsText" dxfId="71" priority="64" operator="containsText" text="S">
      <formula>NOT(ISERROR(SEARCH("S",N42)))</formula>
    </cfRule>
    <cfRule type="containsText" dxfId="70" priority="65" operator="containsText" text="RLT">
      <formula>NOT(ISERROR(SEARCH("RLT",N42)))</formula>
    </cfRule>
    <cfRule type="containsText" dxfId="69" priority="66" operator="containsText" text="REG">
      <formula>NOT(ISERROR(SEARCH("REG",N42)))</formula>
    </cfRule>
    <cfRule type="containsText" dxfId="68" priority="67" operator="containsText" text="PRM">
      <formula>NOT(ISERROR(SEARCH("PRM",N42)))</formula>
    </cfRule>
    <cfRule type="containsText" dxfId="67" priority="68" operator="containsText" text="PD">
      <formula>NOT(ISERROR(SEARCH("PD",N42)))</formula>
    </cfRule>
    <cfRule type="containsText" dxfId="66" priority="69" operator="containsText" text="OTLT">
      <formula>NOT(ISERROR(SEARCH("OTLT",N42)))</formula>
    </cfRule>
    <cfRule type="containsText" dxfId="65" priority="70" operator="containsText" text="OTLE">
      <formula>NOT(ISERROR(SEARCH("OTLE",N42)))</formula>
    </cfRule>
    <cfRule type="containsText" dxfId="64" priority="71" operator="containsText" text="OT">
      <formula>NOT(ISERROR(SEARCH("OT",N42)))</formula>
    </cfRule>
    <cfRule type="containsText" dxfId="63" priority="72" operator="containsText" text="ML">
      <formula>NOT(ISERROR(SEARCH("ML",N42)))</formula>
    </cfRule>
    <cfRule type="containsText" dxfId="62" priority="73" operator="containsText" text="LWOP">
      <formula>NOT(ISERROR(SEARCH("LWOP",N42)))</formula>
    </cfRule>
    <cfRule type="containsText" dxfId="61" priority="74" operator="containsText" text="J">
      <formula>NOT(ISERROR(SEARCH("J",N42)))</formula>
    </cfRule>
    <cfRule type="containsText" dxfId="60" priority="75" operator="containsText" text="H">
      <formula>NOT(ISERROR(SEARCH("H",N42)))</formula>
    </cfRule>
    <cfRule type="containsText" dxfId="59" priority="76" operator="containsText" text="FP">
      <formula>NOT(ISERROR(SEARCH("FP",N42)))</formula>
    </cfRule>
    <cfRule type="containsText" dxfId="58" priority="77" operator="containsText" text="DO">
      <formula>NOT(ISERROR(SEARCH("DO",N42)))</formula>
    </cfRule>
    <cfRule type="containsText" dxfId="57" priority="78" operator="containsText" text="CS">
      <formula>NOT(ISERROR(SEARCH("CS",N42)))</formula>
    </cfRule>
    <cfRule type="containsText" dxfId="56" priority="79" operator="containsText" text="CT">
      <formula>NOT(ISERROR(SEARCH("CT",N42)))</formula>
    </cfRule>
    <cfRule type="containsText" dxfId="55" priority="80" operator="containsText" text="CE">
      <formula>NOT(ISERROR(SEARCH("CE",N42)))</formula>
    </cfRule>
    <cfRule type="containsText" dxfId="54" priority="81" operator="containsText" text="AP">
      <formula>NOT(ISERROR(SEARCH("AP",N42)))</formula>
    </cfRule>
    <cfRule type="containsText" dxfId="53" priority="82" operator="containsText" text="AL">
      <formula>NOT(ISERROR(SEARCH("AL",N42)))</formula>
    </cfRule>
  </conditionalFormatting>
  <conditionalFormatting sqref="N42">
    <cfRule type="containsText" dxfId="52" priority="31" operator="containsText" text="W">
      <formula>NOT(ISERROR(SEARCH("W",N42)))</formula>
    </cfRule>
    <cfRule type="containsText" dxfId="51" priority="32" operator="containsText" text="N">
      <formula>NOT(ISERROR(SEARCH("N",N42)))</formula>
    </cfRule>
    <cfRule type="containsText" dxfId="50" priority="33" operator="containsText" text="WC">
      <formula>NOT(ISERROR(SEARCH("WC",N42)))</formula>
    </cfRule>
    <cfRule type="containsText" dxfId="49" priority="34" operator="containsText" text="V">
      <formula>NOT(ISERROR(SEARCH("V",N42)))</formula>
    </cfRule>
    <cfRule type="containsText" dxfId="48" priority="35" operator="containsText" text="TL">
      <formula>NOT(ISERROR(SEARCH("TL",N42)))</formula>
    </cfRule>
    <cfRule type="containsText" dxfId="47" priority="36" operator="containsText" text="STD">
      <formula>NOT(ISERROR(SEARCH("STD",N42)))</formula>
    </cfRule>
    <cfRule type="containsText" dxfId="46" priority="37" operator="containsText" text="SF">
      <formula>NOT(ISERROR(SEARCH("SF",N42)))</formula>
    </cfRule>
    <cfRule type="containsText" dxfId="45" priority="38" operator="containsText" text="S">
      <formula>NOT(ISERROR(SEARCH("S",N42)))</formula>
    </cfRule>
    <cfRule type="containsText" dxfId="44" priority="39" operator="containsText" text="RLT">
      <formula>NOT(ISERROR(SEARCH("RLT",N42)))</formula>
    </cfRule>
    <cfRule type="containsText" dxfId="43" priority="40" operator="containsText" text="REG">
      <formula>NOT(ISERROR(SEARCH("REG",N42)))</formula>
    </cfRule>
    <cfRule type="containsText" dxfId="42" priority="41" operator="containsText" text="PRM">
      <formula>NOT(ISERROR(SEARCH("PRM",N42)))</formula>
    </cfRule>
    <cfRule type="containsText" dxfId="41" priority="42" operator="containsText" text="PD">
      <formula>NOT(ISERROR(SEARCH("PD",N42)))</formula>
    </cfRule>
    <cfRule type="containsText" dxfId="40" priority="43" operator="containsText" text="OTLT">
      <formula>NOT(ISERROR(SEARCH("OTLT",N42)))</formula>
    </cfRule>
    <cfRule type="containsText" dxfId="39" priority="44" operator="containsText" text="OTLE">
      <formula>NOT(ISERROR(SEARCH("OTLE",N42)))</formula>
    </cfRule>
    <cfRule type="containsText" dxfId="38" priority="45" operator="containsText" text="OT">
      <formula>NOT(ISERROR(SEARCH("OT",N42)))</formula>
    </cfRule>
    <cfRule type="containsText" dxfId="37" priority="46" operator="containsText" text="ML">
      <formula>NOT(ISERROR(SEARCH("ML",N42)))</formula>
    </cfRule>
    <cfRule type="containsText" dxfId="36" priority="47" operator="containsText" text="LWOP">
      <formula>NOT(ISERROR(SEARCH("LWOP",N42)))</formula>
    </cfRule>
    <cfRule type="containsText" dxfId="35" priority="48" operator="containsText" text="J">
      <formula>NOT(ISERROR(SEARCH("J",N42)))</formula>
    </cfRule>
    <cfRule type="containsText" dxfId="34" priority="49" operator="containsText" text="H">
      <formula>NOT(ISERROR(SEARCH("H",N42)))</formula>
    </cfRule>
    <cfRule type="containsText" dxfId="33" priority="50" operator="containsText" text="FP">
      <formula>NOT(ISERROR(SEARCH("FP",N42)))</formula>
    </cfRule>
    <cfRule type="containsText" dxfId="32" priority="51" operator="containsText" text="DO">
      <formula>NOT(ISERROR(SEARCH("DO",N42)))</formula>
    </cfRule>
    <cfRule type="containsText" dxfId="31" priority="52" operator="containsText" text="CS">
      <formula>NOT(ISERROR(SEARCH("CS",N42)))</formula>
    </cfRule>
    <cfRule type="containsText" dxfId="30" priority="53" operator="containsText" text="CT">
      <formula>NOT(ISERROR(SEARCH("CT",N42)))</formula>
    </cfRule>
    <cfRule type="containsText" dxfId="29" priority="54" operator="containsText" text="CE">
      <formula>NOT(ISERROR(SEARCH("CE",N42)))</formula>
    </cfRule>
    <cfRule type="containsText" dxfId="28" priority="55" operator="containsText" text="AP">
      <formula>NOT(ISERROR(SEARCH("AP",N42)))</formula>
    </cfRule>
    <cfRule type="containsText" dxfId="27" priority="56" operator="containsText" text="AL">
      <formula>NOT(ISERROR(SEARCH("AL",N42)))</formula>
    </cfRule>
  </conditionalFormatting>
  <conditionalFormatting sqref="N42">
    <cfRule type="containsText" dxfId="26" priority="5" operator="containsText" text="W">
      <formula>NOT(ISERROR(SEARCH("W",N42)))</formula>
    </cfRule>
    <cfRule type="containsText" dxfId="25" priority="6" operator="containsText" text="N">
      <formula>NOT(ISERROR(SEARCH("N",N42)))</formula>
    </cfRule>
    <cfRule type="containsText" dxfId="24" priority="7" operator="containsText" text="WC">
      <formula>NOT(ISERROR(SEARCH("WC",N42)))</formula>
    </cfRule>
    <cfRule type="containsText" dxfId="23" priority="8" operator="containsText" text="V">
      <formula>NOT(ISERROR(SEARCH("V",N42)))</formula>
    </cfRule>
    <cfRule type="containsText" dxfId="22" priority="9" operator="containsText" text="TL">
      <formula>NOT(ISERROR(SEARCH("TL",N42)))</formula>
    </cfRule>
    <cfRule type="containsText" dxfId="21" priority="10" operator="containsText" text="STD">
      <formula>NOT(ISERROR(SEARCH("STD",N42)))</formula>
    </cfRule>
    <cfRule type="containsText" dxfId="20" priority="11" operator="containsText" text="SF">
      <formula>NOT(ISERROR(SEARCH("SF",N42)))</formula>
    </cfRule>
    <cfRule type="containsText" dxfId="19" priority="12" operator="containsText" text="S">
      <formula>NOT(ISERROR(SEARCH("S",N42)))</formula>
    </cfRule>
    <cfRule type="containsText" dxfId="18" priority="13" operator="containsText" text="RLT">
      <formula>NOT(ISERROR(SEARCH("RLT",N42)))</formula>
    </cfRule>
    <cfRule type="containsText" dxfId="17" priority="14" operator="containsText" text="REG">
      <formula>NOT(ISERROR(SEARCH("REG",N42)))</formula>
    </cfRule>
    <cfRule type="containsText" dxfId="16" priority="15" operator="containsText" text="PRM">
      <formula>NOT(ISERROR(SEARCH("PRM",N42)))</formula>
    </cfRule>
    <cfRule type="containsText" dxfId="15" priority="16" operator="containsText" text="PD">
      <formula>NOT(ISERROR(SEARCH("PD",N42)))</formula>
    </cfRule>
    <cfRule type="containsText" dxfId="14" priority="17" operator="containsText" text="OTLT">
      <formula>NOT(ISERROR(SEARCH("OTLT",N42)))</formula>
    </cfRule>
    <cfRule type="containsText" dxfId="13" priority="18" operator="containsText" text="OTLE">
      <formula>NOT(ISERROR(SEARCH("OTLE",N42)))</formula>
    </cfRule>
    <cfRule type="containsText" dxfId="12" priority="19" operator="containsText" text="OT">
      <formula>NOT(ISERROR(SEARCH("OT",N42)))</formula>
    </cfRule>
    <cfRule type="containsText" dxfId="11" priority="20" operator="containsText" text="ML">
      <formula>NOT(ISERROR(SEARCH("ML",N42)))</formula>
    </cfRule>
    <cfRule type="containsText" dxfId="10" priority="21" operator="containsText" text="LWOP">
      <formula>NOT(ISERROR(SEARCH("LWOP",N42)))</formula>
    </cfRule>
    <cfRule type="containsText" dxfId="9" priority="22" operator="containsText" text="J">
      <formula>NOT(ISERROR(SEARCH("J",N42)))</formula>
    </cfRule>
    <cfRule type="containsText" dxfId="8" priority="23" operator="containsText" text="H">
      <formula>NOT(ISERROR(SEARCH("H",N42)))</formula>
    </cfRule>
    <cfRule type="containsText" dxfId="7" priority="24" operator="containsText" text="FP">
      <formula>NOT(ISERROR(SEARCH("FP",N42)))</formula>
    </cfRule>
    <cfRule type="containsText" dxfId="6" priority="25" operator="containsText" text="DO">
      <formula>NOT(ISERROR(SEARCH("DO",N42)))</formula>
    </cfRule>
    <cfRule type="containsText" dxfId="5" priority="26" operator="containsText" text="CS">
      <formula>NOT(ISERROR(SEARCH("CS",N42)))</formula>
    </cfRule>
    <cfRule type="containsText" dxfId="4" priority="27" operator="containsText" text="CT">
      <formula>NOT(ISERROR(SEARCH("CT",N42)))</formula>
    </cfRule>
    <cfRule type="containsText" dxfId="3" priority="28" operator="containsText" text="CE">
      <formula>NOT(ISERROR(SEARCH("CE",N42)))</formula>
    </cfRule>
    <cfRule type="containsText" dxfId="2" priority="29" operator="containsText" text="AP">
      <formula>NOT(ISERROR(SEARCH("AP",N42)))</formula>
    </cfRule>
    <cfRule type="containsText" dxfId="1" priority="30" operator="containsText" text="AL">
      <formula>NOT(ISERROR(SEARCH("AL",N42)))</formula>
    </cfRule>
  </conditionalFormatting>
  <conditionalFormatting sqref="B12:AF153">
    <cfRule type="containsText" dxfId="0" priority="1" operator="containsText" text="SRLT">
      <formula>NOT(ISERROR(SEARCH("SRLT",B12)))</formula>
    </cfRule>
  </conditionalFormatting>
  <dataValidations count="2">
    <dataValidation type="list" allowBlank="1" showDropDown="1" showInputMessage="1" showErrorMessage="1" errorTitle="Time Entry Error" error="Please enter time in quarter hour increments only. ex: 2.25, 3.5, 4.75, 5 etc." sqref="E12:E15 G12:G15 I12:I15 K12:K15 M12:M15 O12:O15 Q12:Q15 S12:S15 U12:U15 W12:W15 Y12:Y15 AA12:AA15 C12:C15 AC12:AC15 O18:O21 M18:M21 K18:K21 I18:I21 G18:G21 E18:E21 AC18:AC21 C18:C21 AA18:AA21 Y18:Y21 AE18:AE21 W18:W21 U18:U21 S18:S21 Q18:Q21 O24:O27 M24:M27 K24:K27 I24:I27 G24:G27 E24:E27 C24:C27 AA24:AA27 Y24:Y27 AE24:AE27 AC24:AC27 W24:W27 U24:U27 S24:S27 Q24:Q27 Q30:Q33 AC30:AC33 AA30:AA33 Y30:Y33 W30:W33 U30:U33 S30:S33 AE30:AE33 AG30:AG33 M30:M33 K30:K33 I30:I33 G30:G33 E30:E33 C30:C33 O36:O39 M36:M39 K36:K39 I36:I39 G36:G39 E36:E39 C36:C39 AA36:AA39 Y36:Y39 W36:W39 U36:U39 S36:S39 Q36:Q39 AE36:AE39 AC36:AC39 AE42:AE45 AC42:AC45 C42:C45 AA42:AA45 Y42:Y45 W42:W45 U42:U45 S42:S45 Q42:Q45 AG42:AG45 O42:O45 M42:M45 K42:K45 I42:I45 G42:G45 E42:E45 AE48:AE51 AC48:AC51 C48:C51 AA48:AA51 Y48:Y51 W48:W51 U48:U51 S48:S51 Q48:Q51 O48:O51 M48:M51 K48:K51 I48:I51 G48:G51 E48:E51 E54:E57 G54:G57 I54:I57 K54:K57 M54:M57 O54:O57 Q54:Q57 S54:S57 U54:U57 W54:W57 Y54:Y57 AA54:AA57 C54:C57 AC54:AC57 AE54:AE57 E60:E63 G60:G63 I60:I63 K60:K63 M60:M63 O60:O63 Q60:Q63 S60:S63 U60:U63 W60:W63 Y60:Y63 AA60:AA63 C60:C63 AC60:AC63 AE60:AE63 E66:E69 G66:G69 I66:I69 K66:K69 M66:M69 O66:O69 AG66:AG69 Q66:Q69 S66:S69 U66:U69 W66:W69 Y66:Y69 AA66:AA69 C66:C69 AC66:AC69 AE66:AE69 E72:E75 G72:G75 AC72:AC75 I72:I75 K72:K75 M72:M75 O72:O75 AE72:AE75 Q72:Q75 S72:S75 U72:U75 W72:W75 Y72:Y75 AA72:AA75 C72:C75 C78:C81 AA78:AA81 Y78:Y81 W78:W81 U78:U81 S78:S81 Q78:Q81 O78:O81 M78:M81 K78:K81 I78:I81 G78:G81 E78:E81 AE78:AE81 AC78:AC81 AC84:AC87 AE84:AE87 E84:E87 G84:G87 I84:I87 K84:K87 M84:M87 O84:O87 Q84:Q87 S84:S87 U84:U87 W84:W87 Y84:Y87 AA84:AA87 C84:C87 AG90:AG93 E90:E93 G90:G93 I90:I93 K90:K93 M90:M93 O90:O93 Q90:Q93 S90:S93 U90:U93 W90:W93 Y90:Y93 AA90:AA93 C90:C93 AC90:AC93 AE90:AE93 AC96:AC99 AE96:AE99 E96:E99 G96:G99 I96:I99 K96:K99 M96:M99 O96:O99 Q96:Q99 S96:S99 U96:U99 W96:W99 Y96:Y99 AA96:AA99 C96:C99 E102:E105 G102:G105 I102:I105 K102:K105 M102:M105 O102:O105 AC102:AC105 AE102:AE105 AG102:AG105 Q102:Q105 S102:S105 U102:U105 W102:W105 Y102:Y105 AA102:AA105 C102:C105 AC108:AC111 AE108:AE111 E108:E111 G108:G111 I108:I111 K108:K111 M108:M111 O108:O111 Q108:Q111 S108:S111 U108:U111 W108:W111 Y108:Y111 AA108:AA111 C108:C111 AC114:AC117 AE114:AE117 E114:E117 G114:G117 I114:I117 K114:K117 M114:M117 O114:O117 Q114:Q117 S114:S117 U114:U117 W114:W117 Y114:Y117 AA114:AA117 C114:C117 AC120:AC123 AE120:AE123 Q120:Q123 S120:S123 U120:U123 W120:W123 Y120:Y123 AA120:AA123 C120:C123 E120:E123 G120:G123 I120:I123 K120:K123 M120:M123 O120:O123 Q126:Q129 S126:S129 U126:U129 W126:W129 AC126:AC129 AE126:AE129 Y126:Y129 AA126:AA129 C126:C129 AG126:AG129 E126:E129 G126:G129 I126:I129 K126:K129 M126:M129 O126:O129 Q132:Q135 S132:S135 U132:U135 W132:W135 Y132:Y135 AA132:AA135 C132:C135 E132:E135 G132:G135 I132:I135 K132:K135 M132:M135 O132:O135 AC132:AC135 AE132:AE135 Q138:Q141 S138:S141 U138:U141 W138:W141 Y138:Y141 AA138:AA141 C138:C141 E138:E141 G138:G141 I138:I141 K138:K141 M138:M141 O138:O141 AC138:AC141 AE138:AE141 Q144:Q147 S144:S147 U144:U147 W144:W147 Y144:Y147 AA144:AA147 C144:C147 AE144:AE147 E144:E147 G144:G147 I144:I147 K144:K147 M144:M147 O144:O147 AC144:AC147 AG150:AG153 Q150:Q153 S150:S153 U150:U153 W150:W153 Y150:Y153 AA150:AA153 C150:C153 E150:E153 G150:G153 I150:I153 K150:K153 M150:M153 O150:O153 AC150:AC153 AE150:AE153">
      <formula1>Hours</formula1>
    </dataValidation>
    <dataValidation type="list" allowBlank="1" showInputMessage="1" showErrorMessage="1" errorTitle="Leave Type Error" error="This is not a valid leave type.  Please select an item from the menu.  Additional information on leave types is avaliable at the top of the page." sqref="B12:B15 Z12:Z15 X12:X15 D12:D15 F12:F15 H12:H15 J12:J15 L12:L15 N12:N15 P12:P15 R12:R15 T12:T15 V12:V15 AB12:AB15 V18:V21 B18:B21 Z18:Z21 X18:X21 D18:D21 F18:F21 H18:H21 J18:J21 L18:L21 N18:N21 P18:P21 R18:R21 T18:T21 AB18:AB21 AD18:AD21 V24:V27 B24:B27 Z24:Z27 X24:X27 D24:D27 F24:F27 H24:H27 J24:J27 L24:L27 N24:N27 P24:P27 R24:R27 T24:T27 AD24:AD27 AB24:AB27 B30:B33 D30:D33 F30:F33 H30:H33 J30:J33 L30:L33 AD30:AD33 AF30:AF33 AB30:AB33 Z30:Z33 P30:P33 R30:R33 T30:T33 V30:V33 X30:X33 B36:B39 Z36:Z39 X36:X39 D36:D39 F36:F39 N30:N33 J36:J39 L36:L39 N36:N39 P36:P39 R36:R39 T36:T39 V36:V39 AD36:AD39 AB36:AB39 AF42:AF45 B42:B45 Z42:Z45 X42:X45 D42:D45 F42:F45 H42:H45 J42:J45 L42:L45 N42:N45 P42:P45 R42:R45 T42:T45 V42:V45 AD42:AD45 AB42:AB45 B48:B51 Z48:Z51 X48:X51 D48:D51 F48:F51 H48:H51 J48:J51 L48:L51 N48:N51 P48:P51 R48:R51 T48:T51 V48:V51 AD48:AD51 AB48:AB51 B54:B57 Z54:Z57 X54:X57 D54:D57 F54:F57 H54:H57 J54:J57 L54:L57 N54:N57 P54:P57 R54:R57 T54:T57 V54:V57 AD54:AD57 AB54:AB57 B60:B63 Z60:Z63 X60:X63 D60:D63 F60:F63 H60:H63 J60:J63 L60:L63 N60:N63 P60:P63 R60:R63 T60:T63 V60:V63 AD60:AD63 AB60:AB63 AF66:AF69 B66:B69 Z66:Z69 X66:X69 D66:D69 F66:F69 H66:H69 J66:J69 L66:L69 N66:N69 P66:P69 R66:R69 T66:T69 V66:V69 AD66:AD69 AB66:AB69 B72:B75 Z72:Z75 X72:X75 D72:D75 F72:F75 H72:H75 J72:J75 L72:L75 N72:N75 P72:P75 R72:R75 T72:T75 V72:V75 AD72:AD75 AB72:AB75 B78:B81 Z78:Z81 X78:X81 D78:D81 F78:F81 H78:H81 J78:J81 L78:L81 N78:N81 P78:P81 R78:R81 T78:T81 V78:V81 AD78:AD81 AB78:AB81 B84:B87 Z84:Z87 X84:X87 D84:D87 F84:F87 H84:H87 J84:J87 L84:L87 N84:N87 P84:P87 R84:R87 T84:T87 V84:V87 AD84:AD87 AB84:AB87 AF90:AF93 B90:B93 Z90:Z93 X90:X93 D90:D93 F90:F93 H90:H93 J90:J93 L90:L93 N90:N93 P90:P93 R90:R93 T90:T93 V90:V93 AD90:AD93 AB90:AB93 B96:B99 Z96:Z99 X96:X99 D96:D99 F96:F99 H96:H99 J96:J99 L96:L99 N96:N99 P96:P99 R96:R99 T96:T99 V96:V99 AD96:AD99 AB96:AB99 AF102:AF105 B102:B105 Z102:Z105 X102:X105 D102:D105 F102:F105 H102:H105 J102:J105 L102:L105 N102:N105 P102:P105 R102:R105 T102:T105 V102:V105 AD102:AD105 AB102:AB105 B108:B111 Z108:Z111 X108:X111 D108:D111 F108:F111 H108:H111 J108:J111 L108:L111 N108:N111 P108:P111 R108:R111 T108:T111 V108:V111 AD108:AD111 AB108:AB111 B114:B117 Z114:Z117 X114:X117 D114:D117 F114:F117 H114:H117 J114:J117 L114:L117 N114:N117 P114:P117 R114:R117 T114:T117 V114:V117 AD114:AD117 AB114:AB117 B120:B123 Z120:Z123 X120:X123 D120:D123 F120:F123 H120:H123 J120:J123 L120:L123 N120:N123 P120:P123 R120:R123 T120:T123 V120:V123 AD120:AD123 AB120:AB123 B126:B129 Z126:Z129 X126:X129 D126:D129 F126:F129 H126:H129 J126:J129 L126:L129 N126:N129 P126:P129 R126:R129 T126:T129 V126:V129 AF126:AF129 AD126:AD129 AB126:AB129 B132:B135 Z132:Z135 X132:X135 D132:D135 F132:F135 H132:H135 J132:J135 L132:L135 N132:N135 P132:P135 R132:R135 T132:T135 V132:V135 AD132:AD135 AB132:AB135 H36:H39 Z138:Z141 X138:X141 D138:D141 F138:F141 H138:H141 J138:J141 L138:L141 N138:N141 P138:P141 R138:R141 T138:T141 V138:V141 AD138:AD141 AB138:AB141 AD144:AD147 B144:B147 Z144:Z147 X144:X147 D144:D147 F144:F147 H144:H147 J144:J147 L144:L147 N144:N147 P144:P147 R144:R147 T144:T147 V144:V147 AB144:AB147 B150:B153 Z150:Z153 X150:X153 D150:D153 F150:F153 H150:H153 J150:J153 L150:L153 N150:N153 P150:P153 R150:R153 T150:T153 V150:V153 AB150:AB153 AD150:AD153 AF150:AF153 B138:B141">
      <formula1>range</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Time &amp; Attendance Record</vt:lpstr>
      <vt:lpstr>range</vt:lpstr>
    </vt:vector>
  </TitlesOfParts>
  <Company>James Madison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 and Attendance Record 2018-2019</dc:title>
  <dc:creator>schaefms@jmu.edu</dc:creator>
  <cp:lastModifiedBy>Neese, Reagan W - neeserw</cp:lastModifiedBy>
  <dcterms:created xsi:type="dcterms:W3CDTF">2010-09-17T18:38:51Z</dcterms:created>
  <dcterms:modified xsi:type="dcterms:W3CDTF">2020-02-21T15:30:26Z</dcterms:modified>
</cp:coreProperties>
</file>